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12360"/>
  </bookViews>
  <sheets>
    <sheet name="公示版" sheetId="2" r:id="rId1"/>
  </sheets>
  <definedNames>
    <definedName name="_xlnm._FilterDatabase" localSheetId="0" hidden="1">公示版!$A$122:$D$251</definedName>
    <definedName name="_xlnm.Print_Titles" localSheetId="0">公示版!$1:$2</definedName>
  </definedNames>
  <calcPr calcId="144525"/>
</workbook>
</file>

<file path=xl/comments1.xml><?xml version="1.0" encoding="utf-8"?>
<comments xmlns="http://schemas.openxmlformats.org/spreadsheetml/2006/main">
  <authors>
    <author>徐波</author>
  </authors>
  <commentList>
    <comment ref="D2" authorId="0">
      <text>
        <r>
          <rPr>
            <b/>
            <sz val="9"/>
            <rFont val="宋体"/>
            <charset val="134"/>
          </rPr>
          <t xml:space="preserve">项目成员：
</t>
        </r>
        <r>
          <rPr>
            <sz val="9"/>
            <rFont val="宋体"/>
            <charset val="134"/>
          </rPr>
          <t xml:space="preserve">不少于3人；成员姓名以逗号间隔。
</t>
        </r>
      </text>
    </comment>
    <comment ref="E2" authorId="0">
      <text>
        <r>
          <rPr>
            <b/>
            <sz val="9"/>
            <rFont val="宋体"/>
            <charset val="134"/>
          </rPr>
          <t xml:space="preserve">指导老师：
</t>
        </r>
        <r>
          <rPr>
            <sz val="9"/>
            <rFont val="宋体"/>
            <charset val="134"/>
          </rPr>
          <t xml:space="preserve">不超过3人；老师姓名以逗号间隔。
</t>
        </r>
      </text>
    </comment>
  </commentList>
</comments>
</file>

<file path=xl/sharedStrings.xml><?xml version="1.0" encoding="utf-8"?>
<sst xmlns="http://schemas.openxmlformats.org/spreadsheetml/2006/main" count="989" uniqueCount="951">
  <si>
    <t>第六届南昌大学国际“互联网+”大学生创新创业大赛校赛
获奖名单</t>
  </si>
  <si>
    <t>序号</t>
  </si>
  <si>
    <t>项目名称（企业名称）</t>
  </si>
  <si>
    <t>项目
负责人</t>
  </si>
  <si>
    <t>项目成员</t>
  </si>
  <si>
    <t>指导老师</t>
  </si>
  <si>
    <t>一等奖：（25项，排名不分先后）</t>
  </si>
  <si>
    <t>速尔敏——超敏泛用一体化：高精度即时检测试纸方案</t>
  </si>
  <si>
    <t>罗世宏</t>
  </si>
  <si>
    <t>蔡玲玲、喻泽浩、田慧、陈晓思、王梓萱、章钰嵘、华谟敏</t>
  </si>
  <si>
    <t>刘洋、孔蕴源、黄小林、刘耀彬</t>
  </si>
  <si>
    <t>icare共享医护系统：智能造口护理专家</t>
  </si>
  <si>
    <t>周袁成</t>
  </si>
  <si>
    <t>郑子键、张博涵、喻璐敏、洪慧、黄瑾、袁崇霖</t>
  </si>
  <si>
    <t>熊柱凤、刘洋、严济、许恒毅</t>
  </si>
  <si>
    <t>五黄烧伤油——中国首款无疤愈合“神油”</t>
  </si>
  <si>
    <t>喻泽浩</t>
  </si>
  <si>
    <t>张楚汐、李嘉琪、龚菲、王鹏、李毅焓、罗琴</t>
  </si>
  <si>
    <t>张伟、胡锦芳、白薇、曹端文、王芸芸、康乐荣、孔蕴源、邱嘉旋、付小兵</t>
  </si>
  <si>
    <t>菌色科技—基于细菌可视化检测技术的防感染导尿设备的研发及产业化</t>
  </si>
  <si>
    <t>曹飞</t>
  </si>
  <si>
    <t>王康、曾斌、杨可可、陈梓怡、程昱凯、谢维昌、赵孟珍、叶敬</t>
  </si>
  <si>
    <t>王小磊、邱嘉旋</t>
  </si>
  <si>
    <t>纤贴瘦美：精准减肥开拓者</t>
  </si>
  <si>
    <t>张楚汐</t>
  </si>
  <si>
    <t>蔡梦凡、罗琴、傅如毅、蔡玲玲、黄金龙、王可睿</t>
  </si>
  <si>
    <t>王小磊、文辉才</t>
  </si>
  <si>
    <t>畅捷呼吸——集高效、舒适、隔阻病毒于一体的无创氧疗装置</t>
  </si>
  <si>
    <t>唐利博</t>
  </si>
  <si>
    <t>陈卓辉、邬龙源、陈雪娇、王师怡、陈妙苗、吕思狄、黄麒媛、赖俊龙</t>
  </si>
  <si>
    <t>华福州、周福才</t>
  </si>
  <si>
    <t>IMCS—高效便携的大面积骨组织修复装置</t>
  </si>
  <si>
    <t>罗威</t>
  </si>
  <si>
    <t>汪勇波、金哲、邹凌峰、漆晓雨、朱紫玲、吴嘉强、陈依琳、李苏苏、肖扬欣</t>
  </si>
  <si>
    <t>戴江华、郝亮、熊龙、艾凡荣</t>
  </si>
  <si>
    <t>智能膝关节精准康复系统—开创智能膝关节精准康复新时代</t>
  </si>
  <si>
    <t>谢晶</t>
  </si>
  <si>
    <t>田静、苗雅昕、王亚宁、白梁宇、吕中盛、陈卓晨</t>
  </si>
  <si>
    <t>郝亮、曾新星、程学新</t>
  </si>
  <si>
    <t>3e基因——助力慢粒急变的早期、精准、经济监测</t>
  </si>
  <si>
    <t>李书琪</t>
  </si>
  <si>
    <t>巫乔、兰玲玲、谢雨晴</t>
  </si>
  <si>
    <t>王小中、章海斌</t>
  </si>
  <si>
    <t>江西钇欣镁业有限公司</t>
  </si>
  <si>
    <t>王煜</t>
  </si>
  <si>
    <t>张斌、肖建飞、陈雅薇、林康、陈文豪</t>
  </si>
  <si>
    <t>刘勇、京玉海、易光斌</t>
  </si>
  <si>
    <t>100万中国宝宝口粮押运官</t>
  </si>
  <si>
    <t>冯星坤</t>
  </si>
  <si>
    <t>魏振宇、段静雯、刘鹏、黄慧蕾、彭佳琦、周瑾洁</t>
  </si>
  <si>
    <t>尹文旺、刘韬、陈洪玮、郭朝晖</t>
  </si>
  <si>
    <t>阅邻—循环经济3.0时代的拓荒者</t>
  </si>
  <si>
    <t>韩萌</t>
  </si>
  <si>
    <t>刘力齐、龙云、蔡文源、杨宇欢</t>
  </si>
  <si>
    <t>杨鼎成</t>
  </si>
  <si>
    <t>江西e康生物有限责任公司</t>
  </si>
  <si>
    <t>陈诚</t>
  </si>
  <si>
    <t>蒋尚泽、何丹、纪新展、卓欣仪</t>
  </si>
  <si>
    <t>许恒毅</t>
  </si>
  <si>
    <t>江西省菌复康生物科技有限公司</t>
  </si>
  <si>
    <t>商庆尧</t>
  </si>
  <si>
    <t>高源、郑思源、王辰菡、江宏伟、张君仪</t>
  </si>
  <si>
    <t>陈廷涛</t>
  </si>
  <si>
    <t>梦马编程</t>
  </si>
  <si>
    <t>王位明</t>
  </si>
  <si>
    <t>段晓东、孙源江、石生辉、邓伟、徐元晨、刘璟、刘力齐、张泽、黄滢玲、华婷、刘心怡、周贝贝、高昀、杜润萌</t>
  </si>
  <si>
    <t>朱小刚、何道敬、刘伯成</t>
  </si>
  <si>
    <t>富甲天下——甲鱼种业乡村振兴模式的践行者</t>
  </si>
  <si>
    <t>金峰</t>
  </si>
  <si>
    <t>翟瑞祥、王清岳、李嘉龙、柏鑫、代小惠、高琳涵、蒋其轩、吕捷</t>
  </si>
  <si>
    <t>简少卿、赵大显、王军花、洪一江</t>
  </si>
  <si>
    <t>珍棒珍美</t>
  </si>
  <si>
    <t>李菁</t>
  </si>
  <si>
    <t>肖睿、熊雅萍、阮庆欣、侯博然</t>
  </si>
  <si>
    <t>胡蓓娟、兰志春、夏清华、简少卿、洪一江</t>
  </si>
  <si>
    <t>SWM--固废集约化处理装备领航者</t>
  </si>
  <si>
    <t>戴磊磊</t>
  </si>
  <si>
    <t>阳莎、杨琦、邹容格、刘欣然</t>
  </si>
  <si>
    <t>王允圃、李薇、陈军、刘玉环、张国文</t>
  </si>
  <si>
    <t>环油未来--油泥皂脚微波热解制取芳烃领跑者</t>
  </si>
  <si>
    <t>吴秋浩</t>
  </si>
  <si>
    <t>马晨露、袁颖、解蓉、陈美玲、李雨珊、</t>
  </si>
  <si>
    <t>王允圃、陈军、刘玉环、张国文</t>
  </si>
  <si>
    <t>气炭创循——酿酒废弃物微波气化高效处理装备创造者</t>
  </si>
  <si>
    <t>刘晓春</t>
  </si>
  <si>
    <t>黄凯欣、赵小溪、龚芝欣、戴磊磊</t>
  </si>
  <si>
    <t>王允圃、李薇、张国文、陈军、刘玉环</t>
  </si>
  <si>
    <t>见微知著——脑部高端PET影像领航者</t>
  </si>
  <si>
    <t>吕忠锰</t>
  </si>
  <si>
    <t>凌亮、丁海洁、陈冠东、唐庆、封子纪、周凯、陈卓、宋智勇</t>
  </si>
  <si>
    <t>邓贞宙</t>
  </si>
  <si>
    <t>Pick Pics</t>
  </si>
  <si>
    <t>官瑜</t>
  </si>
  <si>
    <t>邓涛、洪凯、袁小童、杨昊成、卢妍、谢潇雅、龙一泓、邓钰</t>
  </si>
  <si>
    <t>刘且根、王玉皞、罗荣萍</t>
  </si>
  <si>
    <t>基于硅基LED的可见光通信系统</t>
  </si>
  <si>
    <t>江润民</t>
  </si>
  <si>
    <t>让心怡、李智龙、朱媛媛、郭兵兵、赵子琦、曾瑞莹、闵汉红、罗雨桑</t>
  </si>
  <si>
    <t>王玉皞、李晶、张建立</t>
  </si>
  <si>
    <t>慧救中国-开启应急救护智能培训新时代</t>
  </si>
  <si>
    <t>徐文谱</t>
  </si>
  <si>
    <t>钱统玉、谢卫扬、李娜、范莹莹</t>
  </si>
  <si>
    <t>刘捷、郑莉萍、罗荣萍</t>
  </si>
  <si>
    <t>开创健康照明新时代——自然光照照明科技有限责任公司</t>
  </si>
  <si>
    <t>王芷若</t>
  </si>
  <si>
    <t>苗雅昕、谢晶、陈卓晨、张倩、汤心怡、廖森、梁佳琪、黄三晓</t>
  </si>
  <si>
    <t>张旭、方文卿、张丽风、邹琼、祝春钰</t>
  </si>
  <si>
    <t>二等奖：（29项，排名不分先后）</t>
  </si>
  <si>
    <t>格纳菲—低浓度金属废水处理新技术的引领者</t>
  </si>
  <si>
    <t>李桂琴</t>
  </si>
  <si>
    <t>卓明鹏、林鹤、周文武、叶剑勇、钱学佳、张宇鑫</t>
  </si>
  <si>
    <t>刘越、陈伟凡</t>
  </si>
  <si>
    <t>速浪农产品生物毒素检测</t>
  </si>
  <si>
    <t>涂宇豪</t>
  </si>
  <si>
    <t>曾裕豪、易佩君、周旭瑶、陈晨、熊娟、刘浩诚、刘新宇</t>
  </si>
  <si>
    <t>黄小林、冷远逵</t>
  </si>
  <si>
    <t>人工智能-牙周炎快速诊断</t>
  </si>
  <si>
    <t>杨晶晶</t>
  </si>
  <si>
    <t>姚若冰、陈志鑫、李卓菲</t>
  </si>
  <si>
    <t>邓立彬、赖志强</t>
  </si>
  <si>
    <t>无创肝病筛查服务先驱者</t>
  </si>
  <si>
    <t>钟琼慧</t>
  </si>
  <si>
    <t>方汤妮、梁伟涛</t>
  </si>
  <si>
    <t>表情卫士——基于5G触觉互联网的面瘫评治系统</t>
  </si>
  <si>
    <t>孙星</t>
  </si>
  <si>
    <t>王晓晓、李育、李佳莹、刘孟荣、李士林、何中</t>
  </si>
  <si>
    <t>孙伟铭</t>
  </si>
  <si>
    <t>南斯医疗有限公司</t>
  </si>
  <si>
    <t>张炜康</t>
  </si>
  <si>
    <t>李毅焓、喻泽浩、刘璐、张红潇、胡宜福、陈子帆</t>
  </si>
  <si>
    <t>张杰、刘家明</t>
  </si>
  <si>
    <t>柴胡清瘟颗粒</t>
  </si>
  <si>
    <t>谭昊曲</t>
  </si>
  <si>
    <t>李丹、张楚汐、邹沪仁、张炜康、陈嘉欢、李济振</t>
  </si>
  <si>
    <t>胡锦芳、白薇、曹端文、孔蕴源、熊鸣峰、张伟、邱嘉旋</t>
  </si>
  <si>
    <t>物联智能都市农场-将绿色带到您身边</t>
  </si>
  <si>
    <t>李济振</t>
  </si>
  <si>
    <t>蔡晙秋、张君仪、杨梓怡、胡彩霞、沈砚主</t>
  </si>
  <si>
    <t>江晓平、龚保庚、王芸芸</t>
  </si>
  <si>
    <t>“赣鄱新绘”——以新文创再现江西历史建筑记忆</t>
  </si>
  <si>
    <t>葛舒婷</t>
  </si>
  <si>
    <t>蔡淑琪、赵子博、胥浩、卢子娴</t>
  </si>
  <si>
    <t>余琼</t>
  </si>
  <si>
    <t>“星梦想空间”防性侵教育种子师资培养计划</t>
  </si>
  <si>
    <t>吴周康</t>
  </si>
  <si>
    <t>那琳娜、庞诏龙、单嘉欣、陈良望</t>
  </si>
  <si>
    <t>肖玉琴、熊茜、余琼</t>
  </si>
  <si>
    <t>抗疫卫士科技有限责任公司</t>
  </si>
  <si>
    <t>金丽果</t>
  </si>
  <si>
    <t>程浩鑫、陈心宇、谢选平、田广祺、朱珍玲、谢维昌</t>
  </si>
  <si>
    <t>王小磊</t>
  </si>
  <si>
    <t>苏诺科技——多领域高性能散热专家，为中国高端电子制造业提供最佳散热方案</t>
  </si>
  <si>
    <t>胡伟强</t>
  </si>
  <si>
    <t>陈明建、俞志国、马自强、林婉仪、张茜茜、肖刚、洪坚、徐雪峰、冯召良、杨常川、陆培林、喻璐敏、杨代钰</t>
  </si>
  <si>
    <t>张莹、徐猛、徐勋</t>
  </si>
  <si>
    <t>豫章营造乡村搭建工作营</t>
  </si>
  <si>
    <t>程蕊</t>
  </si>
  <si>
    <t>陈宜旻、程毅翔、丘子宁、吴明萱、汪丁、程晓慧、桂美乐</t>
  </si>
  <si>
    <t>肖芬</t>
  </si>
  <si>
    <t>巢无忧——女性两癌的精准早筛预后专家</t>
  </si>
  <si>
    <t>田璐瑶</t>
  </si>
  <si>
    <t>李福来、卢恩航、贾文宁、王葳、殷庭萱、刘敬雨</t>
  </si>
  <si>
    <t>许恒毅、罗志军、杨戈宁</t>
  </si>
  <si>
    <t>BIMB生物医药有限公司</t>
  </si>
  <si>
    <t>姜欣雨</t>
  </si>
  <si>
    <t>曾传飞、傅晓莉、叶欣智、姜汛、张静静、郎治权、刘茂林</t>
  </si>
  <si>
    <t>许恒毅、杨戈宁、刘洋</t>
  </si>
  <si>
    <t>悦职校园——精准互联招聘平台</t>
  </si>
  <si>
    <t>张烛婷</t>
  </si>
  <si>
    <t>卢子娴、刘娟、杨玉琦、杨明飞、黄婷、李静薇、陈思羽</t>
  </si>
  <si>
    <t>龚志强、许庆勇</t>
  </si>
  <si>
    <t>JOY队张婉君AirJoy空气净化器项目</t>
  </si>
  <si>
    <t>张婉君</t>
  </si>
  <si>
    <t>何源、王清、祝可、李维婷、王璇</t>
  </si>
  <si>
    <t>喻登科</t>
  </si>
  <si>
    <t>塑造未来——基于废塑料转化的绿色油品</t>
  </si>
  <si>
    <t>罗逸伦</t>
  </si>
  <si>
    <t>彭渝洁、丁宇、张玉颖、阳秀华</t>
  </si>
  <si>
    <t>王允圃、刘玉环、陈军</t>
  </si>
  <si>
    <t>“遇见·海昏侯”——文物拟人展览新方式</t>
  </si>
  <si>
    <t>魏冰</t>
  </si>
  <si>
    <t>贾子怡、盖静雯、施婉婷、杨滢</t>
  </si>
  <si>
    <t>廖艳彬、黄光文</t>
  </si>
  <si>
    <t>黔行路，彩虹桥</t>
  </si>
  <si>
    <t>莫转红</t>
  </si>
  <si>
    <t>王纯、王雪琴、赵金秋、彭琴</t>
  </si>
  <si>
    <t>胡邦宁</t>
  </si>
  <si>
    <t>菌益农——循环生态农业探行者</t>
  </si>
  <si>
    <t>柏鑫</t>
  </si>
  <si>
    <t>何思铭、胡航、张立冬、代小慧、翟瑞祥、王先庆、孟德禹</t>
  </si>
  <si>
    <t>简少卿、赵大显</t>
  </si>
  <si>
    <t>“小不点”惠农生物防治科技有限公司</t>
  </si>
  <si>
    <t>李杰</t>
  </si>
  <si>
    <t>徐家松、王葳、戚静怡、张志辉、赖鸿坤、马渊铭、明康、章鸿伟、苏辰辰、张家琰、黄莹、蔡美婷、尹志杰、刘雨欣</t>
  </si>
  <si>
    <t>邹志文、夏斌</t>
  </si>
  <si>
    <t>碳E+果废高效环保转化——开启碳材料功能新时代</t>
  </si>
  <si>
    <t>黄瑾</t>
  </si>
  <si>
    <t>周熠、张铎、程亚茹、梁慧、金哲、曾子鸿</t>
  </si>
  <si>
    <t>秸然不同：秸秆资源化利用畅行者</t>
  </si>
  <si>
    <t>徐佳敏</t>
  </si>
  <si>
    <t>王宇通、吴秋浩、阳莎、戴磊磊</t>
  </si>
  <si>
    <t>王允圃、李薇、刘玉环、张国文、陈军</t>
  </si>
  <si>
    <t>笋笋入心——从0到1的竹笋行业破冰者</t>
  </si>
  <si>
    <t>林宇豪</t>
  </si>
  <si>
    <t>姚明建、李清清、黄子芮、王文茂、向星蓓</t>
  </si>
  <si>
    <t>张兵</t>
  </si>
  <si>
    <t>星锐体育</t>
  </si>
  <si>
    <t>钟芳勇</t>
  </si>
  <si>
    <t>周稼雨、刘卓雅、王睿泽、张阳妹、姜惠俐</t>
  </si>
  <si>
    <t>曾浩、徐勇</t>
  </si>
  <si>
    <t>瘦声科技—一种利用EEG筛选可影响食欲音频的方法</t>
  </si>
  <si>
    <t>陈嘉胜</t>
  </si>
  <si>
    <t>曾逸菲、刘畅、张欣悦、李玉婷、李婉芸、李晋</t>
  </si>
  <si>
    <t>吴武飞、于海雯</t>
  </si>
  <si>
    <t>逆行者守护宝</t>
  </si>
  <si>
    <t>熊维进</t>
  </si>
  <si>
    <t>何永华、葛鸿顺、江逸冰、崔志凌</t>
  </si>
  <si>
    <t>李春泉、罗荣萍</t>
  </si>
  <si>
    <t>睛彩明眸——眼健康筛查先行者</t>
  </si>
  <si>
    <t>吴呈润</t>
  </si>
  <si>
    <t>彭振、刘沛雨、酆欣婷、胡海坚、黄宇琴、于芸、黄晓溪</t>
  </si>
  <si>
    <t>张丽风、张旭</t>
  </si>
  <si>
    <t>三等奖：（62项，排名不分先后）</t>
  </si>
  <si>
    <t>永鑫复合吸波材料科技有限公司</t>
  </si>
  <si>
    <t>李鑫</t>
  </si>
  <si>
    <t>吴晓、王亚宁、张兰林、范斯淇、郑文彬、马超、刘千硕</t>
  </si>
  <si>
    <t>朱正吼、杨戈宁</t>
  </si>
  <si>
    <t>美自达减肥---高效可控的磁纳米自动减肥系统</t>
  </si>
  <si>
    <t>沈世雄</t>
  </si>
  <si>
    <t>王婉玉、陈晨、江俊锴、郭兵兵、王茵茵、余芬、肖扬欣、魏亚涛</t>
  </si>
  <si>
    <t>超疏科技--仿生材料专家</t>
  </si>
  <si>
    <t>卓毅</t>
  </si>
  <si>
    <t>张楚汐、傅如毅、黄慧芳</t>
  </si>
  <si>
    <t>祝新根、王小磊、张焱</t>
  </si>
  <si>
    <t>清眸－打造眼科轻医疗保健领先品牌</t>
  </si>
  <si>
    <t>喻欣怡</t>
  </si>
  <si>
    <t>肖玉红、柴宛璇、齐菊凤、曾桂香</t>
  </si>
  <si>
    <t>石珂</t>
  </si>
  <si>
    <t>“言之有道”线上辅助语言治疗网络平台</t>
  </si>
  <si>
    <t>吴嘉斌</t>
  </si>
  <si>
    <t>时嘉璐、黄科、朱煜庭、王旋</t>
  </si>
  <si>
    <t>孙伟铭、于国华</t>
  </si>
  <si>
    <t>神奇青蒿，外伤止血抑菌妙方</t>
  </si>
  <si>
    <t>高新宇</t>
  </si>
  <si>
    <t>范雪莹、胡家慧、张婧怡、屈瑾</t>
  </si>
  <si>
    <t>雷恩俊、黄晓娟</t>
  </si>
  <si>
    <t>易药智能——免疫抑制剂精准给药全程化管理助手</t>
  </si>
  <si>
    <t>程婧</t>
  </si>
  <si>
    <t>赵梦君、欧阳菲璠、肖淇方、张怡、景艳、傅群、潘丹</t>
  </si>
  <si>
    <t>彭洪薇、魏筱华、王芸芸</t>
  </si>
  <si>
    <t>围术期的舒安保障——带有安全气囊和智能模块的人工鼻</t>
  </si>
  <si>
    <t>彭佳欣</t>
  </si>
  <si>
    <t>范治成、陈立罡、卢通彪、陈民锋</t>
  </si>
  <si>
    <t>华福洲、杨戈宁</t>
  </si>
  <si>
    <t>电极线管家-神经系统保护最细心的助力者</t>
  </si>
  <si>
    <t>陈天傲</t>
  </si>
  <si>
    <t>吴虓、郝争、周玲、林刘聪、张煜昀、</t>
  </si>
  <si>
    <t>陈立科、李美华、洪涛</t>
  </si>
  <si>
    <t>福特康——混合气浴开拓糖尿病足治疗新领域</t>
  </si>
  <si>
    <t>王瑶</t>
  </si>
  <si>
    <t>胡宇、蔡玲玲、沈砚主、曾超群、李济振、江秀枝、邹沪仁、彭雪芳</t>
  </si>
  <si>
    <t>朱凌燕、许恒毅、严济</t>
  </si>
  <si>
    <t>津津有味——一体化吞咽康复系统</t>
  </si>
  <si>
    <t>叶文</t>
  </si>
  <si>
    <t>肖曈、刘静、乐昌昊、杜若辰</t>
  </si>
  <si>
    <t>帅浪、冯珍、孙伟铭、王芸芸</t>
  </si>
  <si>
    <t>捐流——高校小额捐赠平台</t>
  </si>
  <si>
    <t>贺小娇</t>
  </si>
  <si>
    <t>何丽薇、周缘、李玲、李芊芊、曾维政、朱妮</t>
  </si>
  <si>
    <t>罗文剑</t>
  </si>
  <si>
    <t>“百善孝之家”--楼/院式居家养老有限责任公司</t>
  </si>
  <si>
    <t>曹岁霞</t>
  </si>
  <si>
    <t>余红、华蕾、罗威、刘宝娥、吴杨、金哲 、张瑜铭、钟丽萍、石璐、刘斌</t>
  </si>
  <si>
    <t>吴磊、黄河浪</t>
  </si>
  <si>
    <t>“突发公共事件”公益项目</t>
  </si>
  <si>
    <t>李润芸</t>
  </si>
  <si>
    <t>黄小彦、曾艳萍、杨淑理、余程月</t>
  </si>
  <si>
    <t>刘春年</t>
  </si>
  <si>
    <t>江西科灵科技有限责任公司———基于BP人工神经网络的电商服务平台</t>
  </si>
  <si>
    <t>周旭瑶</t>
  </si>
  <si>
    <t>李帆、姚娉婷、史晓颖、何辉帆、朱嘉怡、聂绍霞</t>
  </si>
  <si>
    <t>郭路生</t>
  </si>
  <si>
    <t>锂离子电池用PVDF/PE/PVDF三明治结构纤维隔膜</t>
  </si>
  <si>
    <t>黄小云</t>
  </si>
  <si>
    <t>黄燕、穆瑞、卢淑芳、朱宇婷、李思潼</t>
  </si>
  <si>
    <t>张泽、杨震宇</t>
  </si>
  <si>
    <t>江西赣弘超高精度表面加工材料科技公司</t>
  </si>
  <si>
    <t>董语秋</t>
  </si>
  <si>
    <t>吕浩、胡佳翌、黎莘瑜、郭桂花</t>
  </si>
  <si>
    <t>李永绣、李东平、李静</t>
  </si>
  <si>
    <t>废弃食用油凝固剂--开启废油环保新时代</t>
  </si>
  <si>
    <t>罗燕萍</t>
  </si>
  <si>
    <t>金炯克、周小月、袁铭伟、裘骐璟、祝宇心、叶晓雨、陈立东、林迎春</t>
  </si>
  <si>
    <t>陈超</t>
  </si>
  <si>
    <t>远红外发热纸--新型高效节能供暖系统</t>
  </si>
  <si>
    <t>邹婧怡</t>
  </si>
  <si>
    <t>李锐、何强、王杰、黄竞、邵明珠</t>
  </si>
  <si>
    <t>孙晓刚</t>
  </si>
  <si>
    <t>“绿坪”便捷停车位</t>
  </si>
  <si>
    <t>付伟祺</t>
  </si>
  <si>
    <t>曹浩济、曹浩琦、刘蓉慧、卞子辰</t>
  </si>
  <si>
    <t>刘国平</t>
  </si>
  <si>
    <t>3D打印功能化的中医药载药穴位埋线</t>
  </si>
  <si>
    <t>赵国伟</t>
  </si>
  <si>
    <t>李水源、鞠茂华、符朝俊、宋彩红、刘紫妮、喻彬</t>
  </si>
  <si>
    <t>艾凡荣</t>
  </si>
  <si>
    <t>多线激光传感智能化轮式移动焊接机器人</t>
  </si>
  <si>
    <t>方敦宇</t>
  </si>
  <si>
    <t>殷育婷、刘禹彤、李丹丹、汤泉、万露</t>
  </si>
  <si>
    <t>毛志伟</t>
  </si>
  <si>
    <t>智能巡线机器人</t>
  </si>
  <si>
    <t>万为康</t>
  </si>
  <si>
    <t>曹奇、何子翔、宁圃萱、王大海</t>
  </si>
  <si>
    <t>谛听防伪</t>
  </si>
  <si>
    <t>彭飞帆</t>
  </si>
  <si>
    <t>张越、张云雁、李金凤、谢基鸿、曲智旭</t>
  </si>
  <si>
    <t>付艳恕、曹铭</t>
  </si>
  <si>
    <t>析雨——花岗岩残积土侵蚀过程模拟实验装置设计</t>
  </si>
  <si>
    <t>杜臻</t>
  </si>
  <si>
    <t>崔运帷、何星辰、黄志成、陈涛、廖玉斌、邓兆祥</t>
  </si>
  <si>
    <t>陈伟平、黄发明</t>
  </si>
  <si>
    <t>灵度—滑坡空间数据采集与监测专家</t>
  </si>
  <si>
    <t>刘梓轩</t>
  </si>
  <si>
    <t>张晓晴、张彪、赵培涵、胡松雁、彭子晴、刘华赞</t>
  </si>
  <si>
    <t>黄发明</t>
  </si>
  <si>
    <t>赛克科技——新型蓄能的领航者</t>
  </si>
  <si>
    <t>周修龙</t>
  </si>
  <si>
    <t>宋凡超、傅璇毓、王姝涵、吴诗琪、</t>
  </si>
  <si>
    <t>蒋水华、闫峰</t>
  </si>
  <si>
    <t>聚田宝</t>
  </si>
  <si>
    <t>周荣昌</t>
  </si>
  <si>
    <t>刘佐丞、杜臻、吕风、余浩杰</t>
  </si>
  <si>
    <t>雷斌</t>
  </si>
  <si>
    <t>脑检灵—脑膜炎检测专家</t>
  </si>
  <si>
    <t>何丹</t>
  </si>
  <si>
    <t>陈诚、蒋尚泽、纪新展、卓欣仪</t>
  </si>
  <si>
    <t>劈棒客肿瘤PDX模型交流共享平台</t>
  </si>
  <si>
    <t>杨子玥</t>
  </si>
  <si>
    <t>李泳乐、盛驿洁、周世新、王骢睿、孙宇慧</t>
  </si>
  <si>
    <t>何远桥</t>
  </si>
  <si>
    <t>定制化跨境电商策划服务</t>
  </si>
  <si>
    <t>罗才鑫</t>
  </si>
  <si>
    <t>曾佳惠、何瑞川、任凡琪、张思、邹新宁、董俊豪</t>
  </si>
  <si>
    <t>饶芬、阳江萍、罗浩</t>
  </si>
  <si>
    <t>匠心云敷——安必思智能敷料技术领跑者</t>
  </si>
  <si>
    <t>周俊敏</t>
  </si>
  <si>
    <t>章晴、曾超群、高源、周陆</t>
  </si>
  <si>
    <t>许恒毅、尹文旺</t>
  </si>
  <si>
    <t>爱康保健——益生菌降糖领域的开拓者</t>
  </si>
  <si>
    <t>吴鹏幸</t>
  </si>
  <si>
    <t>崔蓝月、曹心怡、邱俊威、刘晓、宋一帆</t>
  </si>
  <si>
    <t>陈廷涛、杨戈宁</t>
  </si>
  <si>
    <t>智锌科技-双光响应自我护理手术缝合线</t>
  </si>
  <si>
    <t>杨学涛</t>
  </si>
  <si>
    <t>杜心怡、李静薇、王兴翠、郭红梅、曹飞、赵思语、</t>
  </si>
  <si>
    <t>王小磊、廖岚、朱嘉</t>
  </si>
  <si>
    <t>“好嗨游”智慧游伴服务平台</t>
  </si>
  <si>
    <t>宋欣磊</t>
  </si>
  <si>
    <t>张烛婷、卢子娴</t>
  </si>
  <si>
    <t>龚志强</t>
  </si>
  <si>
    <t>医线-面向基层的卫健信息服务平台</t>
  </si>
  <si>
    <t>吴法辉</t>
  </si>
  <si>
    <t>孙金鹏、李楚齐、张涛、周丹</t>
  </si>
  <si>
    <t>肖霖</t>
  </si>
  <si>
    <t>云想科技线上精神分析平台</t>
  </si>
  <si>
    <t>许飞虹</t>
  </si>
  <si>
    <t>曹越、陈彦霖、彭圣嘉、刘潇蔚</t>
  </si>
  <si>
    <t>况海滨</t>
  </si>
  <si>
    <t>“快充不发烫”——一种基于电场耦合原理的新型智能无线充电器</t>
  </si>
  <si>
    <t>王葳</t>
  </si>
  <si>
    <t>李祖文、贾文宁、田璐瑶、蒋永侦</t>
  </si>
  <si>
    <t>彭迪云、辛勇</t>
  </si>
  <si>
    <t>云护健康创业策划书</t>
  </si>
  <si>
    <t>彭圣嘉</t>
  </si>
  <si>
    <t>陈彦霖、王越、刘潇蔚、李泽平</t>
  </si>
  <si>
    <t>况海斌</t>
  </si>
  <si>
    <t>“佳愈宝”——来自无癌村的肿瘤康复特医食品</t>
  </si>
  <si>
    <t>宛林溪</t>
  </si>
  <si>
    <t>陈子帆、刘慧、吴一琳、刘欣然、钟璟、车宝琪、夏超飞</t>
  </si>
  <si>
    <t>陈廷涛、徐新华</t>
  </si>
  <si>
    <t>安心智能运动辅助系统</t>
  </si>
  <si>
    <t>刘睿智</t>
  </si>
  <si>
    <t>赖昕嫔、颜莞入、安浩瑾、汪睿</t>
  </si>
  <si>
    <t>“TEUFD”国际快递O2O服务平台</t>
  </si>
  <si>
    <t>陈璐</t>
  </si>
  <si>
    <t>陈宁、方佳馨、董荧、、李文俊</t>
  </si>
  <si>
    <t>张横峰</t>
  </si>
  <si>
    <t>正义反哺</t>
  </si>
  <si>
    <t>张立姝</t>
  </si>
  <si>
    <t>乐慧颖、杨小雨、张婉婷、陈旻昊</t>
  </si>
  <si>
    <t>周良慧</t>
  </si>
  <si>
    <t>大学知否——让高中生真正了解大学的小程序</t>
  </si>
  <si>
    <t>禹宏韬</t>
  </si>
  <si>
    <t>赵欣璇、李芊芊、潘幼迪、胡倩、朱梦凯</t>
  </si>
  <si>
    <t>黄志繁、江马益、胡邦宁</t>
  </si>
  <si>
    <t>“数智云+”--基于云计算的企业财务大数据决策分析平台</t>
  </si>
  <si>
    <t>黄瑞巍</t>
  </si>
  <si>
    <t>段晓东、金子恒、刘璟、邓伟、石佳燕</t>
  </si>
  <si>
    <t>徐健锋</t>
  </si>
  <si>
    <t>敏睿体感家居控制集成系统</t>
  </si>
  <si>
    <t>王蕴涵</t>
  </si>
  <si>
    <t>彭锦洋、罗建松 </t>
  </si>
  <si>
    <t>罗铭</t>
  </si>
  <si>
    <t>AMOM人工智能在线实验室</t>
  </si>
  <si>
    <t>黄钿</t>
  </si>
  <si>
    <t>冯文驿、钟国祥、曾宪昂、董鹏翔、王浩然</t>
  </si>
  <si>
    <t>李向军、刘伯成</t>
  </si>
  <si>
    <t>基于深度学习的网络入侵检测系统</t>
  </si>
  <si>
    <t>熊鑫鑫</t>
  </si>
  <si>
    <t>郭祥鑫、程辰、龚永杰、关心怡</t>
  </si>
  <si>
    <t>守“酚”安肠饮——新一代健肠专家</t>
  </si>
  <si>
    <t>于海飞</t>
  </si>
  <si>
    <t>唐溶雪、薛雁文、陈孙妮、曾雷、张泽彬、王梓皓、曾辉凡、章玉彬</t>
  </si>
  <si>
    <t>阮征、徐振江、张莉、饶泓</t>
  </si>
  <si>
    <t>百态油局——健康“油”然而生</t>
  </si>
  <si>
    <t>朱柳颖</t>
  </si>
  <si>
    <t>谢雅群、史泽夫、郑包健、郭纯溦、王宣婷、卢玲、范茹</t>
  </si>
  <si>
    <t>邓泽元、李红艳</t>
  </si>
  <si>
    <t>巧益多-开启健康巧克力新时代</t>
  </si>
  <si>
    <t>姚浩东</t>
  </si>
  <si>
    <t>万敏、赵巨堂、程雪琼、彭纪洪、郑哲、陈镜羽</t>
  </si>
  <si>
    <t>刘欢</t>
  </si>
  <si>
    <t>"@"APP</t>
  </si>
  <si>
    <t>陈林</t>
  </si>
  <si>
    <t>刘华、范若蓉、邓林生、陈闽君、王丁</t>
  </si>
  <si>
    <t>黄志繁</t>
  </si>
  <si>
    <t>智能自动光学检测系统</t>
  </si>
  <si>
    <t>祝盖林</t>
  </si>
  <si>
    <t>夏未霞、王功健、全聪、钟昌霖</t>
  </si>
  <si>
    <t>无</t>
  </si>
  <si>
    <t>硅基led智能照明系统与应用</t>
  </si>
  <si>
    <t>刘锟</t>
  </si>
  <si>
    <t>周晗、黄佳颖、李行、李方友、谢明亮、罗唯祎</t>
  </si>
  <si>
    <t>洪向共、徐龙权</t>
  </si>
  <si>
    <t>多功能检测勘探水下智能机器眼</t>
  </si>
  <si>
    <t>童明杰</t>
  </si>
  <si>
    <t>李佩祥、陆珊、李卓</t>
  </si>
  <si>
    <t>陈利民</t>
  </si>
  <si>
    <t>无稀土电动汽车驱动系统</t>
  </si>
  <si>
    <t>肖云飞</t>
  </si>
  <si>
    <t>程港、欧阳小平</t>
  </si>
  <si>
    <t>黄玉水、刘韬、王青</t>
  </si>
  <si>
    <t>Monkeycome</t>
  </si>
  <si>
    <t>余智康</t>
  </si>
  <si>
    <t>李梁、魏朝健、侯茂根、胡婷婷、陶曦晨、史桃明</t>
  </si>
  <si>
    <t>马文军</t>
  </si>
  <si>
    <t>甘肃庆新甘草专业合作社项目运营报告</t>
  </si>
  <si>
    <t>李静薇</t>
  </si>
  <si>
    <t>武宁宁、曾昭述、罗林琴、芦馨、涂开辉、王轩、彭琴、龚飞越、张立伟</t>
  </si>
  <si>
    <t>陈嘉、杨佳能</t>
  </si>
  <si>
    <t>极睿三维科技有限公司</t>
  </si>
  <si>
    <t>孟庆欣</t>
  </si>
  <si>
    <t>黄佳倩、黄焱明、徐明瑞</t>
  </si>
  <si>
    <t>杨佳能</t>
  </si>
  <si>
    <t>初晨—助力环保建设美丽家园</t>
  </si>
  <si>
    <t>孙军平</t>
  </si>
  <si>
    <t>陈源正、黄仕成、张欣怡、周逸、肖贺、赵梓宇</t>
  </si>
  <si>
    <t>胡兆吉</t>
  </si>
  <si>
    <t>江西金稻谷农用设备有限责任公司</t>
  </si>
  <si>
    <t>赵梓宇</t>
  </si>
  <si>
    <t>杨斌、赵越、邓雪明、胡振宇、张志鹏、周帆</t>
  </si>
  <si>
    <t>胡兆吉、刘耀彬</t>
  </si>
  <si>
    <t>江西寰宇生物资源有限公司商业计划书</t>
  </si>
  <si>
    <t>高天</t>
  </si>
  <si>
    <t>孙广宇、刘程、吴昱东</t>
  </si>
  <si>
    <t>杨维冉</t>
  </si>
  <si>
    <t>优秀奖：（129项，排名不分先后）</t>
  </si>
  <si>
    <t>“疫尘不染”传染病防控公益平台</t>
  </si>
  <si>
    <t>熊智伟</t>
  </si>
  <si>
    <t>刘一聪、曹南燕、杨翱宇、陈良望、郑志涛、刘子真、苗雅昕</t>
  </si>
  <si>
    <t>孙水林</t>
  </si>
  <si>
    <t>江西锌盛科技有限公司</t>
  </si>
  <si>
    <t>赵永雷</t>
  </si>
  <si>
    <t>袁尚谚、戚菱芸</t>
  </si>
  <si>
    <t>谭立明</t>
  </si>
  <si>
    <t>养老到家——您的智慧居家养老管家</t>
  </si>
  <si>
    <t>刘江颖</t>
  </si>
  <si>
    <t>钟恩宇、赵伊阳、王银萍</t>
  </si>
  <si>
    <t>严济</t>
  </si>
  <si>
    <t>A&amp;E——急救资源整合平台</t>
  </si>
  <si>
    <t>李欣睿</t>
  </si>
  <si>
    <t>陶颖、赖禹、赵梦君、王睿、赵哲琪</t>
  </si>
  <si>
    <t>康乐荣、李敏</t>
  </si>
  <si>
    <t>无忧守护----子宫颈癌防治行动</t>
  </si>
  <si>
    <t>赵梓茹</t>
  </si>
  <si>
    <t>罗怡婧、吴鹏清、刘博恒、蒋雯茜、伍清宇</t>
  </si>
  <si>
    <t>谭永明、严济、芦雯君</t>
  </si>
  <si>
    <t>“扶弱助残，传递希望”—残障人群辅具适配新方案</t>
  </si>
  <si>
    <t>周平雅</t>
  </si>
  <si>
    <t>彭瑾瑜、陈博耀、彭雪芳、陈梦妮、李育、魏冰、黄露露</t>
  </si>
  <si>
    <t>朱聪、冯珍</t>
  </si>
  <si>
    <t>基于江西省地域特点和农业实际的助农扶贫研究</t>
  </si>
  <si>
    <t>聂佳乐</t>
  </si>
  <si>
    <t>张景润、曾子珊、康雨</t>
  </si>
  <si>
    <t>守望者——开启智能药盒新时代</t>
  </si>
  <si>
    <t>郎治权</t>
  </si>
  <si>
    <t>韩明达、张煜昀、黄晶晶</t>
  </si>
  <si>
    <t>熊根良、邹镇洪、廖庆洪</t>
  </si>
  <si>
    <t>“连医轻轻”——您的移动“病历管家”</t>
  </si>
  <si>
    <t>龙姝姝</t>
  </si>
  <si>
    <t>刘江颖、赵伊阳、王甜</t>
  </si>
  <si>
    <t>李琦、张丽风、祝春钰</t>
  </si>
  <si>
    <t>天机VR手术平台——开启外科教学新时代</t>
  </si>
  <si>
    <t>金紫薇</t>
  </si>
  <si>
    <t>詹博文、黄灵红、熊娟、刘娟、陈文政、程朋华</t>
  </si>
  <si>
    <t>肖焘、揭志刚</t>
  </si>
  <si>
    <t>组织工程角膜——接触复明镜</t>
  </si>
  <si>
    <t>孙铁</t>
  </si>
  <si>
    <t>张梦瑶、谭思文</t>
  </si>
  <si>
    <t>邵毅</t>
  </si>
  <si>
    <t>速针科技-普适解毒急救新策略</t>
  </si>
  <si>
    <t>范雅婷</t>
  </si>
  <si>
    <t>陈禹潼、丁燕洁、李若蕾、陈俊杰</t>
  </si>
  <si>
    <t>互联网城市智能AED急救柜&amp;OTC便捷零售柜</t>
  </si>
  <si>
    <t>潘麒文</t>
  </si>
  <si>
    <t>吴晨玉、熊子强、刘淼文、李嘉琳</t>
  </si>
  <si>
    <t>“寻求部落”APP</t>
  </si>
  <si>
    <t>曾思雨</t>
  </si>
  <si>
    <t>曾宇龙、周梓衡</t>
  </si>
  <si>
    <t>商韬</t>
  </si>
  <si>
    <t>心理健康码—看得见的心理，来得及的关怀</t>
  </si>
  <si>
    <t>程田美慧</t>
  </si>
  <si>
    <t>吴小羽、左海余、杨艳玲、张瑜铭、钟丽萍</t>
  </si>
  <si>
    <t>肖三蓉</t>
  </si>
  <si>
    <t>唯i运动——新时代人工智能运动社交引领者</t>
  </si>
  <si>
    <t>王若辰</t>
  </si>
  <si>
    <t>颜杰、刘嘉宾、罗丽琪、万家恒</t>
  </si>
  <si>
    <t>温湖炜</t>
  </si>
  <si>
    <t>百客空间</t>
  </si>
  <si>
    <t>赵熙</t>
  </si>
  <si>
    <t>彭小璐、郑剑锋、高新宇、王旖、刘远及、李梦凡</t>
  </si>
  <si>
    <t>“C.ee与你翼起”智慧助残有限公司</t>
  </si>
  <si>
    <t>石璐</t>
  </si>
  <si>
    <t>余红、王瑾宜、刘洁、杨微、东樊茹、姚淑娟、谢雨晴、王涛、黄相赫、涂堃堃、张曌慧</t>
  </si>
  <si>
    <t>周小军、李琦</t>
  </si>
  <si>
    <t>红衣扶</t>
  </si>
  <si>
    <t>黄锐晨</t>
  </si>
  <si>
    <t>闵璐瑶、方友玲、万叔坤</t>
  </si>
  <si>
    <t>赵锐</t>
  </si>
  <si>
    <t>医易网</t>
  </si>
  <si>
    <t>凌慧婷</t>
  </si>
  <si>
    <t>钟诗音、陶颖</t>
  </si>
  <si>
    <t>任晓东</t>
  </si>
  <si>
    <t>致新生物科技有限责任公司</t>
  </si>
  <si>
    <t>李佳</t>
  </si>
  <si>
    <t>李尤、张珍、史晓颖、涂宇豪、杨阳</t>
  </si>
  <si>
    <t>熊勇华</t>
  </si>
  <si>
    <t>“Aurora”——助力全民心理健康</t>
  </si>
  <si>
    <t>何佳芮</t>
  </si>
  <si>
    <t>熊佳敏、陈美薇、雷璇、</t>
  </si>
  <si>
    <t>“FM”聚焦男性皮肤养护APP</t>
  </si>
  <si>
    <t>刘洁</t>
  </si>
  <si>
    <t>余红、罗威、甘帅、杨艺、徐子炎、应小龙、白梁宇、周凤瑜、郭荣霞</t>
  </si>
  <si>
    <t>吴舒、丁颖</t>
  </si>
  <si>
    <t>启瓷有礼—文瓷聚变有限责任公司</t>
  </si>
  <si>
    <t>王学谦</t>
  </si>
  <si>
    <t>邢亚博、王珑辉、尤国顺、蒋李</t>
  </si>
  <si>
    <t>姜睿清</t>
  </si>
  <si>
    <t>豫章国药大健康产业城</t>
  </si>
  <si>
    <t>李娇</t>
  </si>
  <si>
    <t>兰惠文、尹芬芬、邢玉婷、任霞、李程龙</t>
  </si>
  <si>
    <t>老有所“想”—基于O2O的适老化改造互联网众包平台</t>
  </si>
  <si>
    <t>卢扬</t>
  </si>
  <si>
    <t>李祺、黄晨妍、王雅琪、段梦瑶</t>
  </si>
  <si>
    <t>刘文斌</t>
  </si>
  <si>
    <t>采用先进多参数传感器技术的充气式伤患转运垫</t>
  </si>
  <si>
    <t>Souradeep</t>
  </si>
  <si>
    <t>Shoaib、Samed</t>
  </si>
  <si>
    <t>郝亮</t>
  </si>
  <si>
    <t>利用荧光效应控制船舶压载水排放系统</t>
  </si>
  <si>
    <t>Zoirdzhon</t>
  </si>
  <si>
    <t>Aida、Souradeep</t>
  </si>
  <si>
    <t>夏多玲</t>
  </si>
  <si>
    <t>解忧小铺——互联网心理健康软件开发</t>
  </si>
  <si>
    <t>肖玉雪</t>
  </si>
  <si>
    <t>李如、杜曜先、陈澳东、康馨怡</t>
  </si>
  <si>
    <t>张晓飞、左烨</t>
  </si>
  <si>
    <t>悟净尾气净化剂</t>
  </si>
  <si>
    <t>陈小娟</t>
  </si>
  <si>
    <t>闫美琦、汤榕、胡宇、刘静、何佳城、程书平</t>
  </si>
  <si>
    <t>王翔</t>
  </si>
  <si>
    <t>《光能实现水变“油”神话》</t>
  </si>
  <si>
    <t>杨克芳</t>
  </si>
  <si>
    <t>卜津、张佳美、谢海琪、杨庆星、陈钊洪</t>
  </si>
  <si>
    <t>李志美</t>
  </si>
  <si>
    <t>CO防护口罩的研究和生产</t>
  </si>
  <si>
    <t>丛培卿</t>
  </si>
  <si>
    <t>刑琬晴、梅可心、张小燕、罗星宇</t>
  </si>
  <si>
    <t>丁顺民、闫焕民</t>
  </si>
  <si>
    <t>复合式多功能CMP设备</t>
  </si>
  <si>
    <t>程远瑶</t>
  </si>
  <si>
    <t>盛冲、周木芳、徐其湘、付传金、蒋建中、潘昌桂、肖金丹、王紫慧、聂韬文</t>
  </si>
  <si>
    <t>许文虎、钟敏</t>
  </si>
  <si>
    <t>新型金属3D打印技术及装备</t>
  </si>
  <si>
    <t>田义丰</t>
  </si>
  <si>
    <t>吴蔺峰、冯杉杉、张立、马俊腾、赵逸宁</t>
  </si>
  <si>
    <t>朱政强、王官明</t>
  </si>
  <si>
    <t>江西卓铸铜业科技有限公司</t>
  </si>
  <si>
    <t>张永</t>
  </si>
  <si>
    <t>刘毅、吴彩霞、邓雯忻、朱京玺、夏涵奕</t>
  </si>
  <si>
    <t>京玉海</t>
  </si>
  <si>
    <t>RM——模具增材再制造</t>
  </si>
  <si>
    <t>吴蔺峰</t>
  </si>
  <si>
    <t>田义丰、冯杉杉、张立、赵逸宁</t>
  </si>
  <si>
    <t>“智教助理”—智能化教学管理先行者</t>
  </si>
  <si>
    <t>刘胜明</t>
  </si>
  <si>
    <t>陈云辉、程志广、陶丽文、孙磊、易光涛、杨林、熊潇、叶世鹏、冷铁洪、舒雷、高腾飞、熊宇</t>
  </si>
  <si>
    <t>刘建胜</t>
  </si>
  <si>
    <t>200速全自动化学发光免疫分析仪</t>
  </si>
  <si>
    <t>姚晗星</t>
  </si>
  <si>
    <t>胡思坤、刘帅康、任晓毅、刘杰、兰宁</t>
  </si>
  <si>
    <t>肖勇</t>
  </si>
  <si>
    <t>车小易方便你的修车生活</t>
  </si>
  <si>
    <t>张云雁</t>
  </si>
  <si>
    <t>张艮离、李昕楠、张越、焦聪、时昀泽、张雯</t>
  </si>
  <si>
    <t>黄菊花、曹铭</t>
  </si>
  <si>
    <t>新一代汽车尾气余热高效利用式车载冰箱</t>
  </si>
  <si>
    <t>朱珊云</t>
  </si>
  <si>
    <t>张诺晨、邱剑涛、张智健、罗显坤</t>
  </si>
  <si>
    <t>戴源德</t>
  </si>
  <si>
    <t>柑橘果园智慧管家</t>
  </si>
  <si>
    <t>林浩</t>
  </si>
  <si>
    <t>谢金发、邢正元、于文娟、徐玉捷</t>
  </si>
  <si>
    <t>石志新</t>
  </si>
  <si>
    <t>情感陪护型机器人</t>
  </si>
  <si>
    <t>于文娟</t>
  </si>
  <si>
    <t>徐玉捷、林浩、谢金发、邢正元</t>
  </si>
  <si>
    <t>住行无缝居家养老服务平台</t>
  </si>
  <si>
    <t>王茵茵</t>
  </si>
  <si>
    <t>刘相晨、江力楚、庄莹、田馨、周旭瑶</t>
  </si>
  <si>
    <t>刘继忠、李小兵</t>
  </si>
  <si>
    <t>基因诊断服务——构建网络体系，精准医疗服务</t>
  </si>
  <si>
    <t>陈蓉龙</t>
  </si>
  <si>
    <t>丁芷芩、王子文、胡子涵、熊婧</t>
  </si>
  <si>
    <t>黄春洪、胡蓉</t>
  </si>
  <si>
    <t>CCSA有限责任公司</t>
  </si>
  <si>
    <t>李卓菲</t>
  </si>
  <si>
    <t>方彦心、翁星、武婷婷、胡佳伟、吉祥、王李洋</t>
  </si>
  <si>
    <t>程皓、杨伊</t>
  </si>
  <si>
    <t>小童康庄</t>
  </si>
  <si>
    <t>孙霄</t>
  </si>
  <si>
    <t>刘潇雅、钟惠婷、卢玥、谢鸿涛、余盼、徐明轩</t>
  </si>
  <si>
    <t>爱心教育冲冲冲</t>
  </si>
  <si>
    <t>毛颖</t>
  </si>
  <si>
    <t>龙思琪、游云、彭聪、罗绍杨</t>
  </si>
  <si>
    <t>魏博文</t>
  </si>
  <si>
    <t>凝创建筑有限公司</t>
  </si>
  <si>
    <t>严梦翔</t>
  </si>
  <si>
    <t>张伯超、燕羊羊、程睿思、张玮琪、李明</t>
  </si>
  <si>
    <t>净恒——基于雨水收集再利用的建筑外墙清洁系统</t>
  </si>
  <si>
    <t>陈震天</t>
  </si>
  <si>
    <t>杜臻、刘佐丞、胡耀丹、唐志鹏、罗丽平</t>
  </si>
  <si>
    <t>刘振中、陈战利</t>
  </si>
  <si>
    <t>心连心——一款致力于提升老年人生活品质的APP</t>
  </si>
  <si>
    <t>杨雨欣</t>
  </si>
  <si>
    <t>严茹、汪楠、邓莹</t>
  </si>
  <si>
    <t>“谧语知间”咖啡自习室</t>
  </si>
  <si>
    <t>闫学涯</t>
  </si>
  <si>
    <t>糜宇、罗勤、胡耀丹</t>
  </si>
  <si>
    <t>吴斯亮</t>
  </si>
  <si>
    <t>小返：全国首款售后补差价软件</t>
  </si>
  <si>
    <t>杨凯琳</t>
  </si>
  <si>
    <t>章值萍、许雪鹏</t>
  </si>
  <si>
    <t>刘向伟</t>
  </si>
  <si>
    <t>李珮瑜智能水封式地漏——中国领跑卫浴专家</t>
  </si>
  <si>
    <t>李珮瑜</t>
  </si>
  <si>
    <t>李文新、刘月津、吴明萱、王灿、刘秋良、许世琳</t>
  </si>
  <si>
    <t>陈战利</t>
  </si>
  <si>
    <t>自动开合雨水口——海绵城市的建设者</t>
  </si>
  <si>
    <t>刘月津</t>
  </si>
  <si>
    <t>高益康、李珮瑜、谢英许、杜曜先、许德金、刘佐丞</t>
  </si>
  <si>
    <t>宏度科技有限责任公司商业计划书</t>
  </si>
  <si>
    <t>廖苑辰</t>
  </si>
  <si>
    <t>杨芳、敖杨婕妤、雷贺玉、廖家珍、李涵之、谢雨辰</t>
  </si>
  <si>
    <t>陈宝魁、聂志勇</t>
  </si>
  <si>
    <t>实验仪器组网控制平台</t>
  </si>
  <si>
    <t>罗海林</t>
  </si>
  <si>
    <t>王泽明、熊家亮、曾一帆、蔡晓锋、舒浩亮</t>
  </si>
  <si>
    <t>刘小文</t>
  </si>
  <si>
    <t>兴国县发展红薯经济乡村振兴项目</t>
  </si>
  <si>
    <t>郭雨玥</t>
  </si>
  <si>
    <t>邓秋凤、张金萍、艾陈</t>
  </si>
  <si>
    <t>杨戈宁</t>
  </si>
  <si>
    <t>星创红旅文化有限责任公司</t>
  </si>
  <si>
    <t>徐梓颖</t>
  </si>
  <si>
    <t>左昕岳、姜鑫鑫、周可欣、张莹莹、李玮琳、施奇崎、刘若彤</t>
  </si>
  <si>
    <t>“萤火”—关爱青少年心理健康的智慧平台</t>
  </si>
  <si>
    <t>胡家雯</t>
  </si>
  <si>
    <t>常媛青、张范磊</t>
  </si>
  <si>
    <t>《Circle》——让DIY不再difficult</t>
  </si>
  <si>
    <t>薛程宇</t>
  </si>
  <si>
    <t>汪晟炜、花艺杰、史而立、谢勇平</t>
  </si>
  <si>
    <t>悦植智能花盆有限责任公司</t>
  </si>
  <si>
    <t>毕然</t>
  </si>
  <si>
    <t>刘萍、余丽、盖鹏浩、刘宏、陈睿</t>
  </si>
  <si>
    <t>丁玮蓉、熊鹏文</t>
  </si>
  <si>
    <t>农村通</t>
  </si>
  <si>
    <t>李苏钰</t>
  </si>
  <si>
    <t>曾超群、陆文华、黄汭、熊婧</t>
  </si>
  <si>
    <t>魏莺</t>
  </si>
  <si>
    <t>悦鑫投资有限公司</t>
  </si>
  <si>
    <t>郑志颖</t>
  </si>
  <si>
    <t>魏静思、沈龙飞、叶欣智、崔晨希</t>
  </si>
  <si>
    <t>姜华、于海雯</t>
  </si>
  <si>
    <t>智慧停车系统—《有车位》</t>
  </si>
  <si>
    <t>傅璇毓</t>
  </si>
  <si>
    <t>常媛青、张范磊、况静、李星</t>
  </si>
  <si>
    <t>尹文旺</t>
  </si>
  <si>
    <t>昌泰康养——智能化老有所养新时代</t>
  </si>
  <si>
    <t>邵文钦</t>
  </si>
  <si>
    <t>邓秋凤、艾陈、蔡雨、崔妍玥</t>
  </si>
  <si>
    <t>TheFour有限责任公司商业计划书</t>
  </si>
  <si>
    <t>赖淑豪</t>
  </si>
  <si>
    <t>张金萍、易琪雅、刘文隆</t>
  </si>
  <si>
    <t>永晟恒安化工有限责任公司</t>
  </si>
  <si>
    <t>刘多妮</t>
  </si>
  <si>
    <t>邓斌斌、吴咏琪、杨力、刘庭嫄、许玖</t>
  </si>
  <si>
    <t>李建勇、杨戈宁、李凤仪</t>
  </si>
  <si>
    <t>DTE——让绿色消防走出国门</t>
  </si>
  <si>
    <t>皮卫聪</t>
  </si>
  <si>
    <t>邹佳兴、胡俊、管峰、吴金豪、周雯心、刘泓汐、梁香</t>
  </si>
  <si>
    <t>“智慧红旅”——以井冈山为例的江西景区导览系统</t>
  </si>
  <si>
    <t>郭昕昀</t>
  </si>
  <si>
    <t>何欢、林丹、张菊、艾陈</t>
  </si>
  <si>
    <t>施绍萍</t>
  </si>
  <si>
    <t>AR移动课堂</t>
  </si>
  <si>
    <t>王云龙</t>
  </si>
  <si>
    <t>陈思悦、尚磊、吴应凡、孙琦敏、王立瑶、刘天翔</t>
  </si>
  <si>
    <t>刘崧、钟双英</t>
  </si>
  <si>
    <t>停车易车库</t>
  </si>
  <si>
    <t>陈文渊</t>
  </si>
  <si>
    <t>朱雨微、邹雯旭、刘天翔、王悦飞、齐菊凤、林健、王嘉成</t>
  </si>
  <si>
    <t>王洪、刘笑兰、杨戈宁</t>
  </si>
  <si>
    <t>美其食</t>
  </si>
  <si>
    <t>崔煜敏</t>
  </si>
  <si>
    <t>杨荟潼、刘钰、曾昊</t>
  </si>
  <si>
    <t>蔡用、杨丽</t>
  </si>
  <si>
    <t>“数你美”——互联网+数学思维</t>
  </si>
  <si>
    <t>张玉婷</t>
  </si>
  <si>
    <t>李静南、徐玉萍、熊佳琪、武王宁</t>
  </si>
  <si>
    <t>王三华</t>
  </si>
  <si>
    <t>“红旅新说”公益型红色文化传播平台</t>
  </si>
  <si>
    <t>揭志英</t>
  </si>
  <si>
    <t>明婕</t>
  </si>
  <si>
    <t>何琳、李祎</t>
  </si>
  <si>
    <t>鸿雁计划”——留守儿童公益研学旅行项目</t>
  </si>
  <si>
    <t>范嘉豪</t>
  </si>
  <si>
    <t>龙思宇、边昊、黄佳倩、孙丝沩、侯金兰</t>
  </si>
  <si>
    <t>云上书城——校园图书利用引领者</t>
  </si>
  <si>
    <t>林一波</t>
  </si>
  <si>
    <t>程旭、夏丹、于普泽、周光大、刘晟辰</t>
  </si>
  <si>
    <t>陈洪玮、龚志强</t>
  </si>
  <si>
    <t>慧择科技——基于大数据的临床药物评估平台</t>
  </si>
  <si>
    <t>刘志伊</t>
  </si>
  <si>
    <t>吴晓锐、王雪灵、罗怡欣、周召</t>
  </si>
  <si>
    <t>况海斌、应颖</t>
  </si>
  <si>
    <t>藻朋友新型健康饮品</t>
  </si>
  <si>
    <t>程茜</t>
  </si>
  <si>
    <t>韩佩、钟文、段佳妤、孙一帆、谢佳文</t>
  </si>
  <si>
    <t>周文广、许恒毅</t>
  </si>
  <si>
    <t>清闲—全国首家高质量高校自助平台</t>
  </si>
  <si>
    <t>张丹</t>
  </si>
  <si>
    <t>胡罗明、郭新宇、方婧妍、李嫣然</t>
  </si>
  <si>
    <t>陈悦</t>
  </si>
  <si>
    <t>生鲜在途，食之有谱：“食谱鲜生”——你的专属智能营养管家</t>
  </si>
  <si>
    <t>范思雨</t>
  </si>
  <si>
    <t>杜翔、赵英剑、姚恒科、郭红梅、唐宇</t>
  </si>
  <si>
    <t>吴志华</t>
  </si>
  <si>
    <t>“守护天使”APP</t>
  </si>
  <si>
    <t>徐郁宁</t>
  </si>
  <si>
    <t>付欣、林骁晗、朱琳、胡雨晗</t>
  </si>
  <si>
    <t>温兆光</t>
  </si>
  <si>
    <t>“杜鹃花开”江西红色文化推广项目</t>
  </si>
  <si>
    <t>章钰琳</t>
  </si>
  <si>
    <t>农舒婷、龚欣雯</t>
  </si>
  <si>
    <t>疫小苗——方舟计划</t>
  </si>
  <si>
    <t>张颖</t>
  </si>
  <si>
    <t>朱玉聪、王顺一、熊政、王燕妮</t>
  </si>
  <si>
    <t>为青春加值</t>
  </si>
  <si>
    <t>王天一</t>
  </si>
  <si>
    <t>潘仕斌、崔浩、李昂、张子喻、左佳岳</t>
  </si>
  <si>
    <t>习细平、彭睿</t>
  </si>
  <si>
    <t>人文社科类创意短视频创作计划</t>
  </si>
  <si>
    <t>崔浩</t>
  </si>
  <si>
    <t>王天一、潘仕斌、李昂、高远杰、张子喻、左佳岳</t>
  </si>
  <si>
    <t>井冈山公益旅游</t>
  </si>
  <si>
    <t>刘思远</t>
  </si>
  <si>
    <t>吴诗怡、郭玉婷、刘盼</t>
  </si>
  <si>
    <t>微行天下</t>
  </si>
  <si>
    <t>姚雪</t>
  </si>
  <si>
    <t>李招弟、何珺萍、黄宇涛、陈晓风</t>
  </si>
  <si>
    <t>杨戈宁、刘小川</t>
  </si>
  <si>
    <t>城市环保垃圾桶</t>
  </si>
  <si>
    <t>温子昂</t>
  </si>
  <si>
    <t>孙朝林、王承鹏、张涵之、高琛瑀、常瀚文</t>
  </si>
  <si>
    <t>AIOT产学研赋能平台——结合低端家居产业的国产芯片应用</t>
  </si>
  <si>
    <t>何知菲</t>
  </si>
  <si>
    <t>曾路川、黄瑞巍、肖聚鑫</t>
  </si>
  <si>
    <t>夏灵林</t>
  </si>
  <si>
    <t>基于大数据下的农副产品产销运一体化服务平台</t>
  </si>
  <si>
    <t>朱英慧</t>
  </si>
  <si>
    <t>钟润、胡珑琰、孙妍</t>
  </si>
  <si>
    <t>詹昱</t>
  </si>
  <si>
    <t>智能服装搭配系统</t>
  </si>
  <si>
    <t>曾松</t>
  </si>
  <si>
    <t>常文喆、何书章</t>
  </si>
  <si>
    <t>PSP-GC：互联网+“回收地球”</t>
  </si>
  <si>
    <t>吴自杰</t>
  </si>
  <si>
    <t>袁凌利、喻鹏、李玉婷、沈宇东、宁智涛、王哲</t>
  </si>
  <si>
    <t>李向军、揭敏</t>
  </si>
  <si>
    <t>西柚在线互动课堂</t>
  </si>
  <si>
    <t>付豪</t>
  </si>
  <si>
    <t>江飞翔、吕天成、钟润、吴怡萌</t>
  </si>
  <si>
    <t>徐健锋、胡然</t>
  </si>
  <si>
    <t>基于图像识别的面瘫分级诊断系统</t>
  </si>
  <si>
    <t>谭哲睿</t>
  </si>
  <si>
    <t>王浩宇、肖楚霁、雷鑫、耿仁亮、刘梦华</t>
  </si>
  <si>
    <t>基于可视化表单的配电网继电保护装置评价系统</t>
  </si>
  <si>
    <t>苗家宁</t>
  </si>
  <si>
    <t>刘盛楠、刘堂恕、刘方、陈龙、吴倩</t>
  </si>
  <si>
    <t>李向军</t>
  </si>
  <si>
    <t>3D全景陵园绿色祭祀网站——“彼岸”</t>
  </si>
  <si>
    <t>曾若迅</t>
  </si>
  <si>
    <t>王亚楠、曾传驰、罗诗南、李宜宣、胡其浩</t>
  </si>
  <si>
    <t>黄安、刘晓强</t>
  </si>
  <si>
    <t>基于ResNet的城市智能分类垃圾桶</t>
  </si>
  <si>
    <t>雷鑫</t>
  </si>
  <si>
    <t>姚晨光、过斌、陈杜、曹凯</t>
  </si>
  <si>
    <t>闵卫东</t>
  </si>
  <si>
    <t>电商销售优化平台</t>
  </si>
  <si>
    <t>庞煜伟</t>
  </si>
  <si>
    <t>高珊珊、谢丽霞</t>
  </si>
  <si>
    <t>刘伯成、鄢志辉</t>
  </si>
  <si>
    <t>基于卷积神经网络的合成人脸图像鉴别系统</t>
  </si>
  <si>
    <t>杨高明</t>
  </si>
  <si>
    <t>钟润、付豪、吴怡萌、陈文凯</t>
  </si>
  <si>
    <t>徐健锋、林德钰</t>
  </si>
  <si>
    <t>AnchorFitted：基于人工智能的行人目标检索仲裁器</t>
  </si>
  <si>
    <t>阳家勋</t>
  </si>
  <si>
    <t>韩欣彤、宁志成</t>
  </si>
  <si>
    <t>林德钰、江宁</t>
  </si>
  <si>
    <t>基于隐私保护协同过滤算法的课程推荐平台</t>
  </si>
  <si>
    <t>刘继元</t>
  </si>
  <si>
    <t>熊开宇、魏锐、张贺凡、杨语谦</t>
  </si>
  <si>
    <t>硬笔书法学习训练辅助板</t>
  </si>
  <si>
    <t>杨理尧</t>
  </si>
  <si>
    <t>张一凡、刘晓思、肖月、陈文赛、武俊伟、李刚</t>
  </si>
  <si>
    <t>智能康复助手3.0</t>
  </si>
  <si>
    <t>汪文阳</t>
  </si>
  <si>
    <t>孙刚、司睿喆、彭建伟、饶志韬</t>
  </si>
  <si>
    <t>薛莉军</t>
  </si>
  <si>
    <t>国家电网主变油温缺陷智能诊断工业软件系统</t>
  </si>
  <si>
    <t>伊显纯</t>
  </si>
  <si>
    <t>杨高明、李景涛、吴俊杰、杨迎方、吴方文</t>
  </si>
  <si>
    <t>徐健锋、胡军</t>
  </si>
  <si>
    <t>青蒿素对外伤抗菌抗凝止血的作用</t>
  </si>
  <si>
    <t>于水源</t>
  </si>
  <si>
    <t>鲍志健、符霖</t>
  </si>
  <si>
    <t>孙宝腾</t>
  </si>
  <si>
    <t>孤儿基因——创造稻米品质新时代</t>
  </si>
  <si>
    <t>郭露</t>
  </si>
  <si>
    <t>杜沛君、王晓威</t>
  </si>
  <si>
    <t>彭晓珏</t>
  </si>
  <si>
    <t>清苔有限责任公司</t>
  </si>
  <si>
    <t>陈鹏璐</t>
  </si>
  <si>
    <t>何田田、王剑鑫、丁一凡</t>
  </si>
  <si>
    <t>蔡奇英</t>
  </si>
  <si>
    <t>植瞳有限责任公司</t>
  </si>
  <si>
    <t>缪新涛</t>
  </si>
  <si>
    <t>胡潇文、黄彦昊、欧阳可凡、倪世鸿、吴冰琳、邹佳清</t>
  </si>
  <si>
    <t>胡兴、罗丽萍、丁玮蓉</t>
  </si>
  <si>
    <t>“大手牵小手”互联网+教育公益项目</t>
  </si>
  <si>
    <t>任梦娟</t>
  </si>
  <si>
    <t>曹荣荣、龚筱媛、袁琪</t>
  </si>
  <si>
    <t>杨彦军</t>
  </si>
  <si>
    <t>“志昇教育”——-传统k12教培机构转型之路</t>
  </si>
  <si>
    <t>叶笑凡</t>
  </si>
  <si>
    <t>杨子琪、李颖、侯博然、梁天傲、刘振宇</t>
  </si>
  <si>
    <t>彭鹏</t>
  </si>
  <si>
    <t>任意门独立自助迷你自习站</t>
  </si>
  <si>
    <t>罗可欣</t>
  </si>
  <si>
    <t>陈慧、邬汶玲、周星月</t>
  </si>
  <si>
    <t>匡维</t>
  </si>
  <si>
    <t>匠心瓷苑</t>
  </si>
  <si>
    <t>曾箫剑</t>
  </si>
  <si>
    <t>胡溟窈、朱盈静、周超、高阳</t>
  </si>
  <si>
    <t>黄细嘉</t>
  </si>
  <si>
    <t>大学生就业网络科技服务有限公司——“寻职”APP建设运营项目</t>
  </si>
  <si>
    <t>李嘉怡</t>
  </si>
  <si>
    <t>凌裔球、谢智婷、夏嘉源</t>
  </si>
  <si>
    <t>《汇享图书——用智汇图书》</t>
  </si>
  <si>
    <t>李华英</t>
  </si>
  <si>
    <t>邹紫娴、李君</t>
  </si>
  <si>
    <t>李淑婷、熊焰</t>
  </si>
  <si>
    <t>“一起学吧”一对一教育平台</t>
  </si>
  <si>
    <t>孙雯雯</t>
  </si>
  <si>
    <t>陈旻昊、徐绍峰、王春玲、李冠男</t>
  </si>
  <si>
    <t>飞YOUNG时光</t>
  </si>
  <si>
    <t>蒋雯沛</t>
  </si>
  <si>
    <t>冰倩、叶子、李坤、韩玉婷、刘一鸣、韩雨薇、吕舟明、闫红磊、梁玉苹、葛舒婷</t>
  </si>
  <si>
    <t>廖曼妤</t>
  </si>
  <si>
    <t>一种应用于多场景的新型高效率智能驱鸟器</t>
  </si>
  <si>
    <t>童小宝</t>
  </si>
  <si>
    <t>赖天一、熊昆、周学婷</t>
  </si>
  <si>
    <t>熊鹏文</t>
  </si>
  <si>
    <t>面向自动驾驶的智能交通标志识别系统</t>
  </si>
  <si>
    <t>郑英豪</t>
  </si>
  <si>
    <t>邹伟康、张灵耘、李杨、吴维</t>
  </si>
  <si>
    <t>邱桃荣</t>
  </si>
  <si>
    <t>云易通</t>
  </si>
  <si>
    <t>何高倩</t>
  </si>
  <si>
    <t>夏未霞、杜瑾</t>
  </si>
  <si>
    <t>廖庆洪</t>
  </si>
  <si>
    <t>社交媒体图片智能综合处理系统</t>
  </si>
  <si>
    <t>陈鑫</t>
  </si>
  <si>
    <t>黄聪、戴文婷</t>
  </si>
  <si>
    <t>赵志欣、陈良兵</t>
  </si>
  <si>
    <t>唤你两眸清炯炯——黎明近视防控组织</t>
  </si>
  <si>
    <t>李虹瑾</t>
  </si>
  <si>
    <t>陈筱东、邹雨阳</t>
  </si>
  <si>
    <t>张丽风</t>
  </si>
  <si>
    <t>药否移动手机应用技术有限公司</t>
  </si>
  <si>
    <t>李雅楠</t>
  </si>
  <si>
    <t>汤丽伟、王瑞、何嘉鑫</t>
  </si>
  <si>
    <t>父燃香烟</t>
  </si>
  <si>
    <t>麻可鑫</t>
  </si>
  <si>
    <t>王滢、梁露馨、王明姣、谢诗瑶、战瑞琦</t>
  </si>
  <si>
    <t>邱璟</t>
  </si>
  <si>
    <t>GGC科技有限公司商业计划书</t>
  </si>
  <si>
    <t>郭利鹏</t>
  </si>
  <si>
    <t>赵雯、黄开、王健奥、余振民</t>
  </si>
  <si>
    <t>胡兆吉、周凤娇</t>
  </si>
  <si>
    <t>恒环节能电梯有限责任公司</t>
  </si>
  <si>
    <t>刘志凌</t>
  </si>
  <si>
    <t>熊传浩、张妙妙、段飞飞、罗浩、刘梦吉</t>
  </si>
  <si>
    <t>胡兆吉、邓腾</t>
  </si>
  <si>
    <t>高性能MOFs材料防护口罩</t>
  </si>
  <si>
    <t>孙广宇</t>
  </si>
  <si>
    <t>高天、刘程、吴昱东</t>
  </si>
  <si>
    <t>王珺</t>
  </si>
  <si>
    <t>江西尘飞科技有限责任公司</t>
  </si>
  <si>
    <t>任智鹏</t>
  </si>
  <si>
    <t>邱业程、董旭、胡佳晨、高晨博、张黎、吴昱君</t>
  </si>
  <si>
    <t>黄珊</t>
  </si>
  <si>
    <t>朝花夕拾文化科技有限公司商业计划书</t>
  </si>
  <si>
    <t>刘泓宇</t>
  </si>
  <si>
    <t>郑丽娜、黄莉婷、岳绪薇、周云靖、余锐、郑海欣</t>
  </si>
  <si>
    <t>杨维冉、谢峥</t>
  </si>
  <si>
    <t>云海创投有限责任公司</t>
  </si>
  <si>
    <t>易志勇</t>
  </si>
  <si>
    <t>程雨菡、余海波、舒巧琳、彭洋勇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</si>
</sst>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8"/>
      <name val="黑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1"/>
  <sheetViews>
    <sheetView tabSelected="1" topLeftCell="A151" workbookViewId="0">
      <selection activeCell="E23" sqref="E23"/>
    </sheetView>
  </sheetViews>
  <sheetFormatPr defaultColWidth="9" defaultRowHeight="36.75" customHeight="1" outlineLevelCol="4"/>
  <cols>
    <col min="1" max="1" width="5.375" style="3" customWidth="1"/>
    <col min="2" max="2" width="30.125" style="4" customWidth="1"/>
    <col min="3" max="3" width="7.875" style="5" customWidth="1"/>
    <col min="4" max="4" width="26.75" style="4" customWidth="1"/>
    <col min="5" max="5" width="18.625" style="4" customWidth="1"/>
    <col min="6" max="16384" width="9" style="6"/>
  </cols>
  <sheetData>
    <row r="1" ht="54.75" customHeight="1" spans="1:5">
      <c r="A1" s="7" t="s">
        <v>0</v>
      </c>
      <c r="B1" s="7"/>
      <c r="C1" s="7"/>
      <c r="D1" s="7"/>
      <c r="E1" s="7"/>
    </row>
    <row r="2" customHeight="1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customHeight="1" spans="1:5">
      <c r="A3" s="10" t="s">
        <v>6</v>
      </c>
      <c r="B3" s="11"/>
      <c r="C3" s="11"/>
      <c r="D3" s="11"/>
      <c r="E3" s="12"/>
    </row>
    <row r="4" customHeight="1" spans="1:5">
      <c r="A4" s="13">
        <v>1</v>
      </c>
      <c r="B4" s="14" t="s">
        <v>7</v>
      </c>
      <c r="C4" s="15" t="s">
        <v>8</v>
      </c>
      <c r="D4" s="14" t="s">
        <v>9</v>
      </c>
      <c r="E4" s="14" t="s">
        <v>10</v>
      </c>
    </row>
    <row r="5" customHeight="1" spans="1:5">
      <c r="A5" s="16">
        <v>2</v>
      </c>
      <c r="B5" s="17" t="s">
        <v>11</v>
      </c>
      <c r="C5" s="18" t="s">
        <v>12</v>
      </c>
      <c r="D5" s="17" t="s">
        <v>13</v>
      </c>
      <c r="E5" s="14" t="s">
        <v>14</v>
      </c>
    </row>
    <row r="6" customHeight="1" spans="1:5">
      <c r="A6" s="16">
        <v>3</v>
      </c>
      <c r="B6" s="17" t="s">
        <v>15</v>
      </c>
      <c r="C6" s="18" t="s">
        <v>16</v>
      </c>
      <c r="D6" s="17" t="s">
        <v>17</v>
      </c>
      <c r="E6" s="14" t="s">
        <v>18</v>
      </c>
    </row>
    <row r="7" customHeight="1" spans="1:5">
      <c r="A7" s="13">
        <v>4</v>
      </c>
      <c r="B7" s="14" t="s">
        <v>19</v>
      </c>
      <c r="C7" s="15" t="s">
        <v>20</v>
      </c>
      <c r="D7" s="14" t="s">
        <v>21</v>
      </c>
      <c r="E7" s="14" t="s">
        <v>22</v>
      </c>
    </row>
    <row r="8" customHeight="1" spans="1:5">
      <c r="A8" s="13">
        <v>5</v>
      </c>
      <c r="B8" s="14" t="s">
        <v>23</v>
      </c>
      <c r="C8" s="15" t="s">
        <v>24</v>
      </c>
      <c r="D8" s="14" t="s">
        <v>25</v>
      </c>
      <c r="E8" s="14" t="s">
        <v>26</v>
      </c>
    </row>
    <row r="9" ht="40.5" spans="1:5">
      <c r="A9" s="13">
        <v>6</v>
      </c>
      <c r="B9" s="14" t="s">
        <v>27</v>
      </c>
      <c r="C9" s="15" t="s">
        <v>28</v>
      </c>
      <c r="D9" s="14" t="s">
        <v>29</v>
      </c>
      <c r="E9" s="14" t="s">
        <v>30</v>
      </c>
    </row>
    <row r="10" ht="40.5" spans="1:5">
      <c r="A10" s="13">
        <v>7</v>
      </c>
      <c r="B10" s="14" t="s">
        <v>31</v>
      </c>
      <c r="C10" s="15" t="s">
        <v>32</v>
      </c>
      <c r="D10" s="14" t="s">
        <v>33</v>
      </c>
      <c r="E10" s="14" t="s">
        <v>34</v>
      </c>
    </row>
    <row r="11" customHeight="1" spans="1:5">
      <c r="A11" s="13">
        <v>8</v>
      </c>
      <c r="B11" s="14" t="s">
        <v>35</v>
      </c>
      <c r="C11" s="15" t="s">
        <v>36</v>
      </c>
      <c r="D11" s="14" t="s">
        <v>37</v>
      </c>
      <c r="E11" s="14" t="s">
        <v>38</v>
      </c>
    </row>
    <row r="12" customHeight="1" spans="1:5">
      <c r="A12" s="13">
        <v>9</v>
      </c>
      <c r="B12" s="14" t="s">
        <v>39</v>
      </c>
      <c r="C12" s="15" t="s">
        <v>40</v>
      </c>
      <c r="D12" s="14" t="s">
        <v>41</v>
      </c>
      <c r="E12" s="14" t="s">
        <v>42</v>
      </c>
    </row>
    <row r="13" customHeight="1" spans="1:5">
      <c r="A13" s="13">
        <v>10</v>
      </c>
      <c r="B13" s="14" t="s">
        <v>43</v>
      </c>
      <c r="C13" s="15" t="s">
        <v>44</v>
      </c>
      <c r="D13" s="14" t="s">
        <v>45</v>
      </c>
      <c r="E13" s="14" t="s">
        <v>46</v>
      </c>
    </row>
    <row r="14" customHeight="1" spans="1:5">
      <c r="A14" s="16">
        <v>11</v>
      </c>
      <c r="B14" s="17" t="s">
        <v>47</v>
      </c>
      <c r="C14" s="18" t="s">
        <v>48</v>
      </c>
      <c r="D14" s="17" t="s">
        <v>49</v>
      </c>
      <c r="E14" s="17" t="s">
        <v>50</v>
      </c>
    </row>
    <row r="15" customHeight="1" spans="1:5">
      <c r="A15" s="13">
        <v>12</v>
      </c>
      <c r="B15" s="14" t="s">
        <v>51</v>
      </c>
      <c r="C15" s="15" t="s">
        <v>52</v>
      </c>
      <c r="D15" s="14" t="s">
        <v>53</v>
      </c>
      <c r="E15" s="14" t="s">
        <v>54</v>
      </c>
    </row>
    <row r="16" customHeight="1" spans="1:5">
      <c r="A16" s="13">
        <v>13</v>
      </c>
      <c r="B16" s="14" t="s">
        <v>55</v>
      </c>
      <c r="C16" s="15" t="s">
        <v>56</v>
      </c>
      <c r="D16" s="14" t="s">
        <v>57</v>
      </c>
      <c r="E16" s="14" t="s">
        <v>58</v>
      </c>
    </row>
    <row r="17" customHeight="1" spans="1:5">
      <c r="A17" s="13">
        <v>14</v>
      </c>
      <c r="B17" s="14" t="s">
        <v>59</v>
      </c>
      <c r="C17" s="15" t="s">
        <v>60</v>
      </c>
      <c r="D17" s="14" t="s">
        <v>61</v>
      </c>
      <c r="E17" s="14" t="s">
        <v>62</v>
      </c>
    </row>
    <row r="18" ht="54" spans="1:5">
      <c r="A18" s="13">
        <v>15</v>
      </c>
      <c r="B18" s="14" t="s">
        <v>63</v>
      </c>
      <c r="C18" s="15" t="s">
        <v>64</v>
      </c>
      <c r="D18" s="14" t="s">
        <v>65</v>
      </c>
      <c r="E18" s="14" t="s">
        <v>66</v>
      </c>
    </row>
    <row r="19" ht="40.5" spans="1:5">
      <c r="A19" s="13">
        <v>16</v>
      </c>
      <c r="B19" s="14" t="s">
        <v>67</v>
      </c>
      <c r="C19" s="15" t="s">
        <v>68</v>
      </c>
      <c r="D19" s="14" t="s">
        <v>69</v>
      </c>
      <c r="E19" s="14" t="s">
        <v>70</v>
      </c>
    </row>
    <row r="20" ht="40.5" spans="1:5">
      <c r="A20" s="13">
        <v>17</v>
      </c>
      <c r="B20" s="14" t="s">
        <v>71</v>
      </c>
      <c r="C20" s="15" t="s">
        <v>72</v>
      </c>
      <c r="D20" s="14" t="s">
        <v>73</v>
      </c>
      <c r="E20" s="14" t="s">
        <v>74</v>
      </c>
    </row>
    <row r="21" ht="27" spans="1:5">
      <c r="A21" s="13">
        <v>18</v>
      </c>
      <c r="B21" s="14" t="s">
        <v>75</v>
      </c>
      <c r="C21" s="15" t="s">
        <v>76</v>
      </c>
      <c r="D21" s="14" t="s">
        <v>77</v>
      </c>
      <c r="E21" s="14" t="s">
        <v>78</v>
      </c>
    </row>
    <row r="22" customHeight="1" spans="1:5">
      <c r="A22" s="13">
        <v>19</v>
      </c>
      <c r="B22" s="14" t="s">
        <v>79</v>
      </c>
      <c r="C22" s="15" t="s">
        <v>80</v>
      </c>
      <c r="D22" s="14" t="s">
        <v>81</v>
      </c>
      <c r="E22" s="14" t="s">
        <v>82</v>
      </c>
    </row>
    <row r="23" customHeight="1" spans="1:5">
      <c r="A23" s="13">
        <v>20</v>
      </c>
      <c r="B23" s="14" t="s">
        <v>83</v>
      </c>
      <c r="C23" s="15" t="s">
        <v>84</v>
      </c>
      <c r="D23" s="14" t="s">
        <v>85</v>
      </c>
      <c r="E23" s="14" t="s">
        <v>86</v>
      </c>
    </row>
    <row r="24" ht="40.5" spans="1:5">
      <c r="A24" s="13">
        <v>21</v>
      </c>
      <c r="B24" s="14" t="s">
        <v>87</v>
      </c>
      <c r="C24" s="15" t="s">
        <v>88</v>
      </c>
      <c r="D24" s="14" t="s">
        <v>89</v>
      </c>
      <c r="E24" s="14" t="s">
        <v>90</v>
      </c>
    </row>
    <row r="25" ht="40.5" spans="1:5">
      <c r="A25" s="13">
        <v>22</v>
      </c>
      <c r="B25" s="14" t="s">
        <v>91</v>
      </c>
      <c r="C25" s="15" t="s">
        <v>92</v>
      </c>
      <c r="D25" s="14" t="s">
        <v>93</v>
      </c>
      <c r="E25" s="14" t="s">
        <v>94</v>
      </c>
    </row>
    <row r="26" ht="40.5" spans="1:5">
      <c r="A26" s="13">
        <v>23</v>
      </c>
      <c r="B26" s="14" t="s">
        <v>95</v>
      </c>
      <c r="C26" s="15" t="s">
        <v>96</v>
      </c>
      <c r="D26" s="14" t="s">
        <v>97</v>
      </c>
      <c r="E26" s="14" t="s">
        <v>98</v>
      </c>
    </row>
    <row r="27" customHeight="1" spans="1:5">
      <c r="A27" s="16">
        <v>24</v>
      </c>
      <c r="B27" s="17" t="s">
        <v>99</v>
      </c>
      <c r="C27" s="18" t="s">
        <v>100</v>
      </c>
      <c r="D27" s="17" t="s">
        <v>101</v>
      </c>
      <c r="E27" s="17" t="s">
        <v>102</v>
      </c>
    </row>
    <row r="28" ht="40.5" spans="1:5">
      <c r="A28" s="13">
        <v>25</v>
      </c>
      <c r="B28" s="14" t="s">
        <v>103</v>
      </c>
      <c r="C28" s="15" t="s">
        <v>104</v>
      </c>
      <c r="D28" s="14" t="s">
        <v>105</v>
      </c>
      <c r="E28" s="14" t="s">
        <v>106</v>
      </c>
    </row>
    <row r="29" customHeight="1" spans="1:5">
      <c r="A29" s="10" t="s">
        <v>107</v>
      </c>
      <c r="B29" s="11"/>
      <c r="C29" s="11"/>
      <c r="D29" s="11"/>
      <c r="E29" s="12"/>
    </row>
    <row r="30" customHeight="1" spans="1:5">
      <c r="A30" s="13">
        <v>1</v>
      </c>
      <c r="B30" s="14" t="s">
        <v>108</v>
      </c>
      <c r="C30" s="15" t="s">
        <v>109</v>
      </c>
      <c r="D30" s="14" t="s">
        <v>110</v>
      </c>
      <c r="E30" s="14" t="s">
        <v>111</v>
      </c>
    </row>
    <row r="31" s="1" customFormat="1" customHeight="1" spans="1:5">
      <c r="A31" s="13">
        <v>2</v>
      </c>
      <c r="B31" s="14" t="s">
        <v>112</v>
      </c>
      <c r="C31" s="15" t="s">
        <v>113</v>
      </c>
      <c r="D31" s="14" t="s">
        <v>114</v>
      </c>
      <c r="E31" s="14" t="s">
        <v>115</v>
      </c>
    </row>
    <row r="32" s="1" customFormat="1" customHeight="1" spans="1:5">
      <c r="A32" s="13">
        <v>3</v>
      </c>
      <c r="B32" s="14" t="s">
        <v>116</v>
      </c>
      <c r="C32" s="15" t="s">
        <v>117</v>
      </c>
      <c r="D32" s="14" t="s">
        <v>118</v>
      </c>
      <c r="E32" s="14" t="s">
        <v>119</v>
      </c>
    </row>
    <row r="33" customHeight="1" spans="1:5">
      <c r="A33" s="13">
        <v>4</v>
      </c>
      <c r="B33" s="14" t="s">
        <v>120</v>
      </c>
      <c r="C33" s="15" t="s">
        <v>121</v>
      </c>
      <c r="D33" s="14" t="s">
        <v>122</v>
      </c>
      <c r="E33" s="14" t="s">
        <v>42</v>
      </c>
    </row>
    <row r="34" customHeight="1" spans="1:5">
      <c r="A34" s="13">
        <v>5</v>
      </c>
      <c r="B34" s="14" t="s">
        <v>123</v>
      </c>
      <c r="C34" s="15" t="s">
        <v>124</v>
      </c>
      <c r="D34" s="14" t="s">
        <v>125</v>
      </c>
      <c r="E34" s="14" t="s">
        <v>126</v>
      </c>
    </row>
    <row r="35" customHeight="1" spans="1:5">
      <c r="A35" s="13">
        <v>6</v>
      </c>
      <c r="B35" s="14" t="s">
        <v>127</v>
      </c>
      <c r="C35" s="15" t="s">
        <v>128</v>
      </c>
      <c r="D35" s="14" t="s">
        <v>129</v>
      </c>
      <c r="E35" s="14" t="s">
        <v>130</v>
      </c>
    </row>
    <row r="36" ht="40.5" spans="1:5">
      <c r="A36" s="13">
        <v>7</v>
      </c>
      <c r="B36" s="14" t="s">
        <v>131</v>
      </c>
      <c r="C36" s="15" t="s">
        <v>132</v>
      </c>
      <c r="D36" s="14" t="s">
        <v>133</v>
      </c>
      <c r="E36" s="14" t="s">
        <v>134</v>
      </c>
    </row>
    <row r="37" customHeight="1" spans="1:5">
      <c r="A37" s="13">
        <v>8</v>
      </c>
      <c r="B37" s="14" t="s">
        <v>135</v>
      </c>
      <c r="C37" s="15" t="s">
        <v>136</v>
      </c>
      <c r="D37" s="14" t="s">
        <v>137</v>
      </c>
      <c r="E37" s="14" t="s">
        <v>138</v>
      </c>
    </row>
    <row r="38" customHeight="1" spans="1:5">
      <c r="A38" s="13">
        <v>9</v>
      </c>
      <c r="B38" s="14" t="s">
        <v>139</v>
      </c>
      <c r="C38" s="15" t="s">
        <v>140</v>
      </c>
      <c r="D38" s="14" t="s">
        <v>141</v>
      </c>
      <c r="E38" s="14" t="s">
        <v>142</v>
      </c>
    </row>
    <row r="39" customHeight="1" spans="1:5">
      <c r="A39" s="13">
        <v>10</v>
      </c>
      <c r="B39" s="14" t="s">
        <v>143</v>
      </c>
      <c r="C39" s="15" t="s">
        <v>144</v>
      </c>
      <c r="D39" s="14" t="s">
        <v>145</v>
      </c>
      <c r="E39" s="14" t="s">
        <v>146</v>
      </c>
    </row>
    <row r="40" customHeight="1" spans="1:5">
      <c r="A40" s="13">
        <v>11</v>
      </c>
      <c r="B40" s="14" t="s">
        <v>147</v>
      </c>
      <c r="C40" s="15" t="s">
        <v>148</v>
      </c>
      <c r="D40" s="14" t="s">
        <v>149</v>
      </c>
      <c r="E40" s="14" t="s">
        <v>150</v>
      </c>
    </row>
    <row r="41" ht="54" spans="1:5">
      <c r="A41" s="13">
        <v>12</v>
      </c>
      <c r="B41" s="14" t="s">
        <v>151</v>
      </c>
      <c r="C41" s="15" t="s">
        <v>152</v>
      </c>
      <c r="D41" s="14" t="s">
        <v>153</v>
      </c>
      <c r="E41" s="14" t="s">
        <v>154</v>
      </c>
    </row>
    <row r="42" customHeight="1" spans="1:5">
      <c r="A42" s="13">
        <v>13</v>
      </c>
      <c r="B42" s="14" t="s">
        <v>155</v>
      </c>
      <c r="C42" s="15" t="s">
        <v>156</v>
      </c>
      <c r="D42" s="14" t="s">
        <v>157</v>
      </c>
      <c r="E42" s="14" t="s">
        <v>158</v>
      </c>
    </row>
    <row r="43" customHeight="1" spans="1:5">
      <c r="A43" s="13">
        <v>14</v>
      </c>
      <c r="B43" s="14" t="s">
        <v>159</v>
      </c>
      <c r="C43" s="15" t="s">
        <v>160</v>
      </c>
      <c r="D43" s="14" t="s">
        <v>161</v>
      </c>
      <c r="E43" s="14" t="s">
        <v>162</v>
      </c>
    </row>
    <row r="44" customHeight="1" spans="1:5">
      <c r="A44" s="13">
        <v>15</v>
      </c>
      <c r="B44" s="14" t="s">
        <v>163</v>
      </c>
      <c r="C44" s="15" t="s">
        <v>164</v>
      </c>
      <c r="D44" s="14" t="s">
        <v>165</v>
      </c>
      <c r="E44" s="14" t="s">
        <v>166</v>
      </c>
    </row>
    <row r="45" customHeight="1" spans="1:5">
      <c r="A45" s="13">
        <v>16</v>
      </c>
      <c r="B45" s="14" t="s">
        <v>167</v>
      </c>
      <c r="C45" s="15" t="s">
        <v>168</v>
      </c>
      <c r="D45" s="14" t="s">
        <v>169</v>
      </c>
      <c r="E45" s="14" t="s">
        <v>170</v>
      </c>
    </row>
    <row r="46" customHeight="1" spans="1:5">
      <c r="A46" s="13">
        <v>17</v>
      </c>
      <c r="B46" s="14" t="s">
        <v>171</v>
      </c>
      <c r="C46" s="15" t="s">
        <v>172</v>
      </c>
      <c r="D46" s="14" t="s">
        <v>173</v>
      </c>
      <c r="E46" s="14" t="s">
        <v>174</v>
      </c>
    </row>
    <row r="47" customHeight="1" spans="1:5">
      <c r="A47" s="13">
        <v>18</v>
      </c>
      <c r="B47" s="14" t="s">
        <v>175</v>
      </c>
      <c r="C47" s="15" t="s">
        <v>176</v>
      </c>
      <c r="D47" s="14" t="s">
        <v>177</v>
      </c>
      <c r="E47" s="14" t="s">
        <v>178</v>
      </c>
    </row>
    <row r="48" customHeight="1" spans="1:5">
      <c r="A48" s="13">
        <v>19</v>
      </c>
      <c r="B48" s="14" t="s">
        <v>179</v>
      </c>
      <c r="C48" s="15" t="s">
        <v>180</v>
      </c>
      <c r="D48" s="14" t="s">
        <v>181</v>
      </c>
      <c r="E48" s="14" t="s">
        <v>182</v>
      </c>
    </row>
    <row r="49" customHeight="1" spans="1:5">
      <c r="A49" s="13">
        <v>20</v>
      </c>
      <c r="B49" s="14" t="s">
        <v>183</v>
      </c>
      <c r="C49" s="15" t="s">
        <v>184</v>
      </c>
      <c r="D49" s="14" t="s">
        <v>185</v>
      </c>
      <c r="E49" s="14" t="s">
        <v>186</v>
      </c>
    </row>
    <row r="50" customHeight="1" spans="1:5">
      <c r="A50" s="13">
        <v>21</v>
      </c>
      <c r="B50" s="14" t="s">
        <v>187</v>
      </c>
      <c r="C50" s="15" t="s">
        <v>188</v>
      </c>
      <c r="D50" s="14" t="s">
        <v>189</v>
      </c>
      <c r="E50" s="14" t="s">
        <v>190</v>
      </c>
    </row>
    <row r="51" ht="54" spans="1:5">
      <c r="A51" s="13">
        <v>22</v>
      </c>
      <c r="B51" s="14" t="s">
        <v>191</v>
      </c>
      <c r="C51" s="15" t="s">
        <v>192</v>
      </c>
      <c r="D51" s="14" t="s">
        <v>193</v>
      </c>
      <c r="E51" s="14" t="s">
        <v>194</v>
      </c>
    </row>
    <row r="52" customHeight="1" spans="1:5">
      <c r="A52" s="13">
        <v>23</v>
      </c>
      <c r="B52" s="14" t="s">
        <v>195</v>
      </c>
      <c r="C52" s="15" t="s">
        <v>196</v>
      </c>
      <c r="D52" s="14" t="s">
        <v>197</v>
      </c>
      <c r="E52" s="14" t="s">
        <v>82</v>
      </c>
    </row>
    <row r="53" ht="27" spans="1:5">
      <c r="A53" s="13">
        <v>24</v>
      </c>
      <c r="B53" s="14" t="s">
        <v>198</v>
      </c>
      <c r="C53" s="15" t="s">
        <v>199</v>
      </c>
      <c r="D53" s="14" t="s">
        <v>200</v>
      </c>
      <c r="E53" s="14" t="s">
        <v>201</v>
      </c>
    </row>
    <row r="54" customHeight="1" spans="1:5">
      <c r="A54" s="13">
        <v>25</v>
      </c>
      <c r="B54" s="14" t="s">
        <v>202</v>
      </c>
      <c r="C54" s="15" t="s">
        <v>203</v>
      </c>
      <c r="D54" s="14" t="s">
        <v>204</v>
      </c>
      <c r="E54" s="14" t="s">
        <v>205</v>
      </c>
    </row>
    <row r="55" customHeight="1" spans="1:5">
      <c r="A55" s="13">
        <v>26</v>
      </c>
      <c r="B55" s="14" t="s">
        <v>206</v>
      </c>
      <c r="C55" s="15" t="s">
        <v>207</v>
      </c>
      <c r="D55" s="14" t="s">
        <v>208</v>
      </c>
      <c r="E55" s="14" t="s">
        <v>209</v>
      </c>
    </row>
    <row r="56" customHeight="1" spans="1:5">
      <c r="A56" s="13">
        <v>27</v>
      </c>
      <c r="B56" s="14" t="s">
        <v>210</v>
      </c>
      <c r="C56" s="15" t="s">
        <v>211</v>
      </c>
      <c r="D56" s="14" t="s">
        <v>212</v>
      </c>
      <c r="E56" s="14" t="s">
        <v>213</v>
      </c>
    </row>
    <row r="57" customHeight="1" spans="1:5">
      <c r="A57" s="13">
        <v>28</v>
      </c>
      <c r="B57" s="14" t="s">
        <v>214</v>
      </c>
      <c r="C57" s="15" t="s">
        <v>215</v>
      </c>
      <c r="D57" s="14" t="s">
        <v>216</v>
      </c>
      <c r="E57" s="14" t="s">
        <v>217</v>
      </c>
    </row>
    <row r="58" customHeight="1" spans="1:5">
      <c r="A58" s="13">
        <v>29</v>
      </c>
      <c r="B58" s="14" t="s">
        <v>218</v>
      </c>
      <c r="C58" s="15" t="s">
        <v>219</v>
      </c>
      <c r="D58" s="14" t="s">
        <v>220</v>
      </c>
      <c r="E58" s="14" t="s">
        <v>221</v>
      </c>
    </row>
    <row r="59" customHeight="1" spans="1:5">
      <c r="A59" s="10" t="s">
        <v>222</v>
      </c>
      <c r="B59" s="11"/>
      <c r="C59" s="11"/>
      <c r="D59" s="11"/>
      <c r="E59" s="12"/>
    </row>
    <row r="60" customHeight="1" spans="1:5">
      <c r="A60" s="13">
        <v>1</v>
      </c>
      <c r="B60" s="14" t="s">
        <v>223</v>
      </c>
      <c r="C60" s="15" t="s">
        <v>224</v>
      </c>
      <c r="D60" s="14" t="s">
        <v>225</v>
      </c>
      <c r="E60" s="14" t="s">
        <v>226</v>
      </c>
    </row>
    <row r="61" ht="40.5" spans="1:5">
      <c r="A61" s="13">
        <v>2</v>
      </c>
      <c r="B61" s="14" t="s">
        <v>227</v>
      </c>
      <c r="C61" s="15" t="s">
        <v>228</v>
      </c>
      <c r="D61" s="14" t="s">
        <v>229</v>
      </c>
      <c r="E61" s="14" t="s">
        <v>150</v>
      </c>
    </row>
    <row r="62" customHeight="1" spans="1:5">
      <c r="A62" s="13">
        <v>3</v>
      </c>
      <c r="B62" s="14" t="s">
        <v>230</v>
      </c>
      <c r="C62" s="15" t="s">
        <v>231</v>
      </c>
      <c r="D62" s="14" t="s">
        <v>232</v>
      </c>
      <c r="E62" s="14" t="s">
        <v>233</v>
      </c>
    </row>
    <row r="63" customHeight="1" spans="1:5">
      <c r="A63" s="13">
        <v>4</v>
      </c>
      <c r="B63" s="14" t="s">
        <v>234</v>
      </c>
      <c r="C63" s="15" t="s">
        <v>235</v>
      </c>
      <c r="D63" s="14" t="s">
        <v>236</v>
      </c>
      <c r="E63" s="14" t="s">
        <v>237</v>
      </c>
    </row>
    <row r="64" customHeight="1" spans="1:5">
      <c r="A64" s="13">
        <v>5</v>
      </c>
      <c r="B64" s="14" t="s">
        <v>238</v>
      </c>
      <c r="C64" s="15" t="s">
        <v>239</v>
      </c>
      <c r="D64" s="14" t="s">
        <v>240</v>
      </c>
      <c r="E64" s="14" t="s">
        <v>241</v>
      </c>
    </row>
    <row r="65" customHeight="1" spans="1:5">
      <c r="A65" s="13">
        <v>6</v>
      </c>
      <c r="B65" s="14" t="s">
        <v>242</v>
      </c>
      <c r="C65" s="15" t="s">
        <v>243</v>
      </c>
      <c r="D65" s="14" t="s">
        <v>244</v>
      </c>
      <c r="E65" s="14" t="s">
        <v>245</v>
      </c>
    </row>
    <row r="66" customHeight="1" spans="1:5">
      <c r="A66" s="13">
        <v>7</v>
      </c>
      <c r="B66" s="14" t="s">
        <v>246</v>
      </c>
      <c r="C66" s="15" t="s">
        <v>247</v>
      </c>
      <c r="D66" s="14" t="s">
        <v>248</v>
      </c>
      <c r="E66" s="14" t="s">
        <v>249</v>
      </c>
    </row>
    <row r="67" customHeight="1" spans="1:5">
      <c r="A67" s="13">
        <v>8</v>
      </c>
      <c r="B67" s="14" t="s">
        <v>250</v>
      </c>
      <c r="C67" s="15" t="s">
        <v>251</v>
      </c>
      <c r="D67" s="14" t="s">
        <v>252</v>
      </c>
      <c r="E67" s="14" t="s">
        <v>253</v>
      </c>
    </row>
    <row r="68" customHeight="1" spans="1:5">
      <c r="A68" s="13">
        <v>9</v>
      </c>
      <c r="B68" s="14" t="s">
        <v>254</v>
      </c>
      <c r="C68" s="15" t="s">
        <v>255</v>
      </c>
      <c r="D68" s="14" t="s">
        <v>256</v>
      </c>
      <c r="E68" s="14" t="s">
        <v>257</v>
      </c>
    </row>
    <row r="69" ht="40.5" spans="1:5">
      <c r="A69" s="13">
        <v>10</v>
      </c>
      <c r="B69" s="14" t="s">
        <v>258</v>
      </c>
      <c r="C69" s="15" t="s">
        <v>259</v>
      </c>
      <c r="D69" s="14" t="s">
        <v>260</v>
      </c>
      <c r="E69" s="14" t="s">
        <v>261</v>
      </c>
    </row>
    <row r="70" customHeight="1" spans="1:5">
      <c r="A70" s="13">
        <v>11</v>
      </c>
      <c r="B70" s="14" t="s">
        <v>262</v>
      </c>
      <c r="C70" s="15" t="s">
        <v>263</v>
      </c>
      <c r="D70" s="14" t="s">
        <v>264</v>
      </c>
      <c r="E70" s="14" t="s">
        <v>265</v>
      </c>
    </row>
    <row r="71" customHeight="1" spans="1:5">
      <c r="A71" s="13">
        <v>12</v>
      </c>
      <c r="B71" s="14" t="s">
        <v>266</v>
      </c>
      <c r="C71" s="15" t="s">
        <v>267</v>
      </c>
      <c r="D71" s="14" t="s">
        <v>268</v>
      </c>
      <c r="E71" s="14" t="s">
        <v>269</v>
      </c>
    </row>
    <row r="72" ht="40.5" spans="1:5">
      <c r="A72" s="13">
        <v>13</v>
      </c>
      <c r="B72" s="14" t="s">
        <v>270</v>
      </c>
      <c r="C72" s="15" t="s">
        <v>271</v>
      </c>
      <c r="D72" s="14" t="s">
        <v>272</v>
      </c>
      <c r="E72" s="14" t="s">
        <v>273</v>
      </c>
    </row>
    <row r="73" customHeight="1" spans="1:5">
      <c r="A73" s="13">
        <v>14</v>
      </c>
      <c r="B73" s="14" t="s">
        <v>274</v>
      </c>
      <c r="C73" s="15" t="s">
        <v>275</v>
      </c>
      <c r="D73" s="14" t="s">
        <v>276</v>
      </c>
      <c r="E73" s="14" t="s">
        <v>277</v>
      </c>
    </row>
    <row r="74" ht="40.5" spans="1:5">
      <c r="A74" s="13">
        <v>15</v>
      </c>
      <c r="B74" s="14" t="s">
        <v>278</v>
      </c>
      <c r="C74" s="15" t="s">
        <v>279</v>
      </c>
      <c r="D74" s="14" t="s">
        <v>280</v>
      </c>
      <c r="E74" s="14" t="s">
        <v>281</v>
      </c>
    </row>
    <row r="75" customHeight="1" spans="1:5">
      <c r="A75" s="13">
        <v>16</v>
      </c>
      <c r="B75" s="14" t="s">
        <v>282</v>
      </c>
      <c r="C75" s="15" t="s">
        <v>283</v>
      </c>
      <c r="D75" s="14" t="s">
        <v>284</v>
      </c>
      <c r="E75" s="14" t="s">
        <v>285</v>
      </c>
    </row>
    <row r="76" customHeight="1" spans="1:5">
      <c r="A76" s="13">
        <v>17</v>
      </c>
      <c r="B76" s="14" t="s">
        <v>286</v>
      </c>
      <c r="C76" s="15" t="s">
        <v>287</v>
      </c>
      <c r="D76" s="14" t="s">
        <v>288</v>
      </c>
      <c r="E76" s="14" t="s">
        <v>289</v>
      </c>
    </row>
    <row r="77" ht="40.5" spans="1:5">
      <c r="A77" s="13">
        <v>18</v>
      </c>
      <c r="B77" s="14" t="s">
        <v>290</v>
      </c>
      <c r="C77" s="15" t="s">
        <v>291</v>
      </c>
      <c r="D77" s="14" t="s">
        <v>292</v>
      </c>
      <c r="E77" s="14" t="s">
        <v>293</v>
      </c>
    </row>
    <row r="78" customHeight="1" spans="1:5">
      <c r="A78" s="13">
        <v>19</v>
      </c>
      <c r="B78" s="14" t="s">
        <v>294</v>
      </c>
      <c r="C78" s="15" t="s">
        <v>295</v>
      </c>
      <c r="D78" s="14" t="s">
        <v>296</v>
      </c>
      <c r="E78" s="14" t="s">
        <v>297</v>
      </c>
    </row>
    <row r="79" customHeight="1" spans="1:5">
      <c r="A79" s="13">
        <v>20</v>
      </c>
      <c r="B79" s="14" t="s">
        <v>298</v>
      </c>
      <c r="C79" s="15" t="s">
        <v>299</v>
      </c>
      <c r="D79" s="14" t="s">
        <v>300</v>
      </c>
      <c r="E79" s="14" t="s">
        <v>301</v>
      </c>
    </row>
    <row r="80" s="2" customFormat="1" customHeight="1" spans="1:5">
      <c r="A80" s="13">
        <v>21</v>
      </c>
      <c r="B80" s="14" t="s">
        <v>302</v>
      </c>
      <c r="C80" s="15" t="s">
        <v>303</v>
      </c>
      <c r="D80" s="14" t="s">
        <v>304</v>
      </c>
      <c r="E80" s="14" t="s">
        <v>305</v>
      </c>
    </row>
    <row r="81" customHeight="1" spans="1:5">
      <c r="A81" s="13">
        <v>22</v>
      </c>
      <c r="B81" s="14" t="s">
        <v>306</v>
      </c>
      <c r="C81" s="15" t="s">
        <v>307</v>
      </c>
      <c r="D81" s="14" t="s">
        <v>308</v>
      </c>
      <c r="E81" s="14" t="s">
        <v>309</v>
      </c>
    </row>
    <row r="82" customHeight="1" spans="1:5">
      <c r="A82" s="13">
        <v>23</v>
      </c>
      <c r="B82" s="14" t="s">
        <v>310</v>
      </c>
      <c r="C82" s="15" t="s">
        <v>311</v>
      </c>
      <c r="D82" s="14" t="s">
        <v>312</v>
      </c>
      <c r="E82" s="14" t="s">
        <v>301</v>
      </c>
    </row>
    <row r="83" customHeight="1" spans="1:5">
      <c r="A83" s="13">
        <v>24</v>
      </c>
      <c r="B83" s="14" t="s">
        <v>313</v>
      </c>
      <c r="C83" s="15" t="s">
        <v>314</v>
      </c>
      <c r="D83" s="14" t="s">
        <v>315</v>
      </c>
      <c r="E83" s="14" t="s">
        <v>316</v>
      </c>
    </row>
    <row r="84" s="1" customFormat="1" customHeight="1" spans="1:5">
      <c r="A84" s="13">
        <v>25</v>
      </c>
      <c r="B84" s="14" t="s">
        <v>317</v>
      </c>
      <c r="C84" s="15" t="s">
        <v>318</v>
      </c>
      <c r="D84" s="14" t="s">
        <v>319</v>
      </c>
      <c r="E84" s="14" t="s">
        <v>320</v>
      </c>
    </row>
    <row r="85" customHeight="1" spans="1:5">
      <c r="A85" s="13">
        <v>26</v>
      </c>
      <c r="B85" s="14" t="s">
        <v>321</v>
      </c>
      <c r="C85" s="15" t="s">
        <v>322</v>
      </c>
      <c r="D85" s="14" t="s">
        <v>323</v>
      </c>
      <c r="E85" s="14" t="s">
        <v>324</v>
      </c>
    </row>
    <row r="86" customHeight="1" spans="1:5">
      <c r="A86" s="13">
        <v>27</v>
      </c>
      <c r="B86" s="14" t="s">
        <v>325</v>
      </c>
      <c r="C86" s="15" t="s">
        <v>326</v>
      </c>
      <c r="D86" s="14" t="s">
        <v>327</v>
      </c>
      <c r="E86" s="14" t="s">
        <v>328</v>
      </c>
    </row>
    <row r="87" customHeight="1" spans="1:5">
      <c r="A87" s="13">
        <v>28</v>
      </c>
      <c r="B87" s="14" t="s">
        <v>329</v>
      </c>
      <c r="C87" s="15" t="s">
        <v>330</v>
      </c>
      <c r="D87" s="14" t="s">
        <v>331</v>
      </c>
      <c r="E87" s="14" t="s">
        <v>332</v>
      </c>
    </row>
    <row r="88" customHeight="1" spans="1:5">
      <c r="A88" s="13">
        <v>29</v>
      </c>
      <c r="B88" s="14" t="s">
        <v>333</v>
      </c>
      <c r="C88" s="15" t="s">
        <v>334</v>
      </c>
      <c r="D88" s="14" t="s">
        <v>335</v>
      </c>
      <c r="E88" s="14" t="s">
        <v>58</v>
      </c>
    </row>
    <row r="89" customHeight="1" spans="1:5">
      <c r="A89" s="13">
        <v>30</v>
      </c>
      <c r="B89" s="14" t="s">
        <v>336</v>
      </c>
      <c r="C89" s="15" t="s">
        <v>337</v>
      </c>
      <c r="D89" s="14" t="s">
        <v>338</v>
      </c>
      <c r="E89" s="14" t="s">
        <v>339</v>
      </c>
    </row>
    <row r="90" customHeight="1" spans="1:5">
      <c r="A90" s="13">
        <v>31</v>
      </c>
      <c r="B90" s="14" t="s">
        <v>340</v>
      </c>
      <c r="C90" s="15" t="s">
        <v>341</v>
      </c>
      <c r="D90" s="14" t="s">
        <v>342</v>
      </c>
      <c r="E90" s="14" t="s">
        <v>343</v>
      </c>
    </row>
    <row r="91" customHeight="1" spans="1:5">
      <c r="A91" s="13">
        <v>32</v>
      </c>
      <c r="B91" s="14" t="s">
        <v>344</v>
      </c>
      <c r="C91" s="15" t="s">
        <v>345</v>
      </c>
      <c r="D91" s="14" t="s">
        <v>346</v>
      </c>
      <c r="E91" s="14" t="s">
        <v>347</v>
      </c>
    </row>
    <row r="92" customHeight="1" spans="1:5">
      <c r="A92" s="13">
        <v>33</v>
      </c>
      <c r="B92" s="14" t="s">
        <v>348</v>
      </c>
      <c r="C92" s="15" t="s">
        <v>349</v>
      </c>
      <c r="D92" s="14" t="s">
        <v>350</v>
      </c>
      <c r="E92" s="14" t="s">
        <v>351</v>
      </c>
    </row>
    <row r="93" customHeight="1" spans="1:5">
      <c r="A93" s="13">
        <v>34</v>
      </c>
      <c r="B93" s="14" t="s">
        <v>352</v>
      </c>
      <c r="C93" s="15" t="s">
        <v>353</v>
      </c>
      <c r="D93" s="14" t="s">
        <v>354</v>
      </c>
      <c r="E93" s="14" t="s">
        <v>355</v>
      </c>
    </row>
    <row r="94" customHeight="1" spans="1:5">
      <c r="A94" s="13">
        <v>35</v>
      </c>
      <c r="B94" s="14" t="s">
        <v>356</v>
      </c>
      <c r="C94" s="15" t="s">
        <v>357</v>
      </c>
      <c r="D94" s="14" t="s">
        <v>358</v>
      </c>
      <c r="E94" s="14" t="s">
        <v>359</v>
      </c>
    </row>
    <row r="95" customHeight="1" spans="1:5">
      <c r="A95" s="13">
        <v>36</v>
      </c>
      <c r="B95" s="14" t="s">
        <v>360</v>
      </c>
      <c r="C95" s="15" t="s">
        <v>361</v>
      </c>
      <c r="D95" s="14" t="s">
        <v>362</v>
      </c>
      <c r="E95" s="14" t="s">
        <v>363</v>
      </c>
    </row>
    <row r="96" customHeight="1" spans="1:5">
      <c r="A96" s="13">
        <v>37</v>
      </c>
      <c r="B96" s="14" t="s">
        <v>364</v>
      </c>
      <c r="C96" s="15" t="s">
        <v>365</v>
      </c>
      <c r="D96" s="14" t="s">
        <v>366</v>
      </c>
      <c r="E96" s="14" t="s">
        <v>367</v>
      </c>
    </row>
    <row r="97" customHeight="1" spans="1:5">
      <c r="A97" s="13">
        <v>38</v>
      </c>
      <c r="B97" s="14" t="s">
        <v>368</v>
      </c>
      <c r="C97" s="15" t="s">
        <v>369</v>
      </c>
      <c r="D97" s="14" t="s">
        <v>370</v>
      </c>
      <c r="E97" s="14" t="s">
        <v>371</v>
      </c>
    </row>
    <row r="98" customHeight="1" spans="1:5">
      <c r="A98" s="13">
        <v>39</v>
      </c>
      <c r="B98" s="14" t="s">
        <v>372</v>
      </c>
      <c r="C98" s="15" t="s">
        <v>373</v>
      </c>
      <c r="D98" s="14" t="s">
        <v>374</v>
      </c>
      <c r="E98" s="14" t="s">
        <v>375</v>
      </c>
    </row>
    <row r="99" customHeight="1" spans="1:5">
      <c r="A99" s="13">
        <v>40</v>
      </c>
      <c r="B99" s="14" t="s">
        <v>376</v>
      </c>
      <c r="C99" s="15" t="s">
        <v>377</v>
      </c>
      <c r="D99" s="14" t="s">
        <v>378</v>
      </c>
      <c r="E99" s="14" t="s">
        <v>379</v>
      </c>
    </row>
    <row r="100" customHeight="1" spans="1:5">
      <c r="A100" s="13">
        <v>41</v>
      </c>
      <c r="B100" s="14" t="s">
        <v>380</v>
      </c>
      <c r="C100" s="15" t="s">
        <v>381</v>
      </c>
      <c r="D100" s="14" t="s">
        <v>382</v>
      </c>
      <c r="E100" s="14" t="s">
        <v>301</v>
      </c>
    </row>
    <row r="101" customHeight="1" spans="1:5">
      <c r="A101" s="13">
        <v>42</v>
      </c>
      <c r="B101" s="14" t="s">
        <v>383</v>
      </c>
      <c r="C101" s="15" t="s">
        <v>384</v>
      </c>
      <c r="D101" s="14" t="s">
        <v>385</v>
      </c>
      <c r="E101" s="14" t="s">
        <v>386</v>
      </c>
    </row>
    <row r="102" customHeight="1" spans="1:5">
      <c r="A102" s="13">
        <v>43</v>
      </c>
      <c r="B102" s="14" t="s">
        <v>387</v>
      </c>
      <c r="C102" s="15" t="s">
        <v>388</v>
      </c>
      <c r="D102" s="14" t="s">
        <v>389</v>
      </c>
      <c r="E102" s="14" t="s">
        <v>390</v>
      </c>
    </row>
    <row r="103" customHeight="1" spans="1:5">
      <c r="A103" s="13">
        <v>44</v>
      </c>
      <c r="B103" s="14" t="s">
        <v>391</v>
      </c>
      <c r="C103" s="15" t="s">
        <v>392</v>
      </c>
      <c r="D103" s="14" t="s">
        <v>393</v>
      </c>
      <c r="E103" s="14" t="s">
        <v>394</v>
      </c>
    </row>
    <row r="104" customHeight="1" spans="1:5">
      <c r="A104" s="13">
        <v>45</v>
      </c>
      <c r="B104" s="14" t="s">
        <v>395</v>
      </c>
      <c r="C104" s="15" t="s">
        <v>396</v>
      </c>
      <c r="D104" s="14" t="s">
        <v>397</v>
      </c>
      <c r="E104" s="14" t="s">
        <v>398</v>
      </c>
    </row>
    <row r="105" customHeight="1" spans="1:5">
      <c r="A105" s="13">
        <v>46</v>
      </c>
      <c r="B105" s="14" t="s">
        <v>399</v>
      </c>
      <c r="C105" s="15" t="s">
        <v>400</v>
      </c>
      <c r="D105" s="14" t="s">
        <v>401</v>
      </c>
      <c r="E105" s="14" t="s">
        <v>402</v>
      </c>
    </row>
    <row r="106" customHeight="1" spans="1:5">
      <c r="A106" s="13">
        <v>47</v>
      </c>
      <c r="B106" s="14" t="s">
        <v>403</v>
      </c>
      <c r="C106" s="15" t="s">
        <v>404</v>
      </c>
      <c r="D106" s="14" t="s">
        <v>405</v>
      </c>
      <c r="E106" s="14" t="s">
        <v>406</v>
      </c>
    </row>
    <row r="107" customHeight="1" spans="1:5">
      <c r="A107" s="13">
        <v>48</v>
      </c>
      <c r="B107" s="14" t="s">
        <v>407</v>
      </c>
      <c r="C107" s="15" t="s">
        <v>408</v>
      </c>
      <c r="D107" s="14" t="s">
        <v>409</v>
      </c>
      <c r="E107" s="14" t="s">
        <v>402</v>
      </c>
    </row>
    <row r="108" ht="40.5" spans="1:5">
      <c r="A108" s="13">
        <v>49</v>
      </c>
      <c r="B108" s="14" t="s">
        <v>410</v>
      </c>
      <c r="C108" s="15" t="s">
        <v>411</v>
      </c>
      <c r="D108" s="14" t="s">
        <v>412</v>
      </c>
      <c r="E108" s="14" t="s">
        <v>413</v>
      </c>
    </row>
    <row r="109" customHeight="1" spans="1:5">
      <c r="A109" s="13">
        <v>50</v>
      </c>
      <c r="B109" s="14" t="s">
        <v>414</v>
      </c>
      <c r="C109" s="15" t="s">
        <v>415</v>
      </c>
      <c r="D109" s="14" t="s">
        <v>416</v>
      </c>
      <c r="E109" s="14" t="s">
        <v>417</v>
      </c>
    </row>
    <row r="110" customHeight="1" spans="1:5">
      <c r="A110" s="13">
        <v>51</v>
      </c>
      <c r="B110" s="14" t="s">
        <v>418</v>
      </c>
      <c r="C110" s="15" t="s">
        <v>419</v>
      </c>
      <c r="D110" s="14" t="s">
        <v>420</v>
      </c>
      <c r="E110" s="14" t="s">
        <v>421</v>
      </c>
    </row>
    <row r="111" customHeight="1" spans="1:5">
      <c r="A111" s="13">
        <v>52</v>
      </c>
      <c r="B111" s="14" t="s">
        <v>422</v>
      </c>
      <c r="C111" s="15" t="s">
        <v>423</v>
      </c>
      <c r="D111" s="14" t="s">
        <v>424</v>
      </c>
      <c r="E111" s="14" t="s">
        <v>425</v>
      </c>
    </row>
    <row r="112" customHeight="1" spans="1:5">
      <c r="A112" s="13">
        <v>53</v>
      </c>
      <c r="B112" s="14" t="s">
        <v>426</v>
      </c>
      <c r="C112" s="15" t="s">
        <v>427</v>
      </c>
      <c r="D112" s="14" t="s">
        <v>428</v>
      </c>
      <c r="E112" s="14" t="s">
        <v>429</v>
      </c>
    </row>
    <row r="113" customHeight="1" spans="1:5">
      <c r="A113" s="13">
        <v>54</v>
      </c>
      <c r="B113" s="14" t="s">
        <v>430</v>
      </c>
      <c r="C113" s="15" t="s">
        <v>431</v>
      </c>
      <c r="D113" s="14" t="s">
        <v>432</v>
      </c>
      <c r="E113" s="14" t="s">
        <v>433</v>
      </c>
    </row>
    <row r="114" customHeight="1" spans="1:5">
      <c r="A114" s="13">
        <v>55</v>
      </c>
      <c r="B114" s="14" t="s">
        <v>434</v>
      </c>
      <c r="C114" s="15" t="s">
        <v>435</v>
      </c>
      <c r="D114" s="14" t="s">
        <v>436</v>
      </c>
      <c r="E114" s="14" t="s">
        <v>437</v>
      </c>
    </row>
    <row r="115" customHeight="1" spans="1:5">
      <c r="A115" s="13">
        <v>56</v>
      </c>
      <c r="B115" s="14" t="s">
        <v>438</v>
      </c>
      <c r="C115" s="15" t="s">
        <v>439</v>
      </c>
      <c r="D115" s="14" t="s">
        <v>440</v>
      </c>
      <c r="E115" s="14" t="s">
        <v>441</v>
      </c>
    </row>
    <row r="116" customHeight="1" spans="1:5">
      <c r="A116" s="13">
        <v>57</v>
      </c>
      <c r="B116" s="14" t="s">
        <v>442</v>
      </c>
      <c r="C116" s="15" t="s">
        <v>443</v>
      </c>
      <c r="D116" s="14" t="s">
        <v>444</v>
      </c>
      <c r="E116" s="14" t="s">
        <v>445</v>
      </c>
    </row>
    <row r="117" ht="40.5" spans="1:5">
      <c r="A117" s="13">
        <v>58</v>
      </c>
      <c r="B117" s="14" t="s">
        <v>446</v>
      </c>
      <c r="C117" s="15" t="s">
        <v>447</v>
      </c>
      <c r="D117" s="14" t="s">
        <v>448</v>
      </c>
      <c r="E117" s="14" t="s">
        <v>449</v>
      </c>
    </row>
    <row r="118" customHeight="1" spans="1:5">
      <c r="A118" s="13">
        <v>59</v>
      </c>
      <c r="B118" s="14" t="s">
        <v>450</v>
      </c>
      <c r="C118" s="15" t="s">
        <v>451</v>
      </c>
      <c r="D118" s="14" t="s">
        <v>452</v>
      </c>
      <c r="E118" s="14" t="s">
        <v>453</v>
      </c>
    </row>
    <row r="119" customHeight="1" spans="1:5">
      <c r="A119" s="13">
        <v>60</v>
      </c>
      <c r="B119" s="14" t="s">
        <v>454</v>
      </c>
      <c r="C119" s="15" t="s">
        <v>455</v>
      </c>
      <c r="D119" s="14" t="s">
        <v>456</v>
      </c>
      <c r="E119" s="14" t="s">
        <v>457</v>
      </c>
    </row>
    <row r="120" customHeight="1" spans="1:5">
      <c r="A120" s="13">
        <v>61</v>
      </c>
      <c r="B120" s="14" t="s">
        <v>458</v>
      </c>
      <c r="C120" s="15" t="s">
        <v>459</v>
      </c>
      <c r="D120" s="14" t="s">
        <v>460</v>
      </c>
      <c r="E120" s="14" t="s">
        <v>461</v>
      </c>
    </row>
    <row r="121" customHeight="1" spans="1:5">
      <c r="A121" s="13">
        <v>62</v>
      </c>
      <c r="B121" s="14" t="s">
        <v>462</v>
      </c>
      <c r="C121" s="15" t="s">
        <v>463</v>
      </c>
      <c r="D121" s="14" t="s">
        <v>464</v>
      </c>
      <c r="E121" s="14" t="s">
        <v>465</v>
      </c>
    </row>
    <row r="122" customHeight="1" spans="1:5">
      <c r="A122" s="10" t="s">
        <v>466</v>
      </c>
      <c r="B122" s="11"/>
      <c r="C122" s="11"/>
      <c r="D122" s="11"/>
      <c r="E122" s="12"/>
    </row>
    <row r="123" ht="40.5" spans="1:5">
      <c r="A123" s="13">
        <v>1</v>
      </c>
      <c r="B123" s="14" t="s">
        <v>467</v>
      </c>
      <c r="C123" s="15" t="s">
        <v>468</v>
      </c>
      <c r="D123" s="14" t="s">
        <v>469</v>
      </c>
      <c r="E123" s="14" t="s">
        <v>470</v>
      </c>
    </row>
    <row r="124" customHeight="1" spans="1:5">
      <c r="A124" s="13">
        <v>2</v>
      </c>
      <c r="B124" s="14" t="s">
        <v>471</v>
      </c>
      <c r="C124" s="15" t="s">
        <v>472</v>
      </c>
      <c r="D124" s="14" t="s">
        <v>473</v>
      </c>
      <c r="E124" s="14" t="s">
        <v>474</v>
      </c>
    </row>
    <row r="125" customHeight="1" spans="1:5">
      <c r="A125" s="13">
        <v>3</v>
      </c>
      <c r="B125" s="14" t="s">
        <v>475</v>
      </c>
      <c r="C125" s="15" t="s">
        <v>476</v>
      </c>
      <c r="D125" s="14" t="s">
        <v>477</v>
      </c>
      <c r="E125" s="14" t="s">
        <v>478</v>
      </c>
    </row>
    <row r="126" customHeight="1" spans="1:5">
      <c r="A126" s="13">
        <v>4</v>
      </c>
      <c r="B126" s="14" t="s">
        <v>479</v>
      </c>
      <c r="C126" s="15" t="s">
        <v>480</v>
      </c>
      <c r="D126" s="14" t="s">
        <v>481</v>
      </c>
      <c r="E126" s="14" t="s">
        <v>482</v>
      </c>
    </row>
    <row r="127" customHeight="1" spans="1:5">
      <c r="A127" s="13">
        <v>5</v>
      </c>
      <c r="B127" s="14" t="s">
        <v>483</v>
      </c>
      <c r="C127" s="15" t="s">
        <v>484</v>
      </c>
      <c r="D127" s="14" t="s">
        <v>485</v>
      </c>
      <c r="E127" s="14" t="s">
        <v>486</v>
      </c>
    </row>
    <row r="128" customHeight="1" spans="1:5">
      <c r="A128" s="13">
        <v>6</v>
      </c>
      <c r="B128" s="14" t="s">
        <v>487</v>
      </c>
      <c r="C128" s="15" t="s">
        <v>488</v>
      </c>
      <c r="D128" s="14" t="s">
        <v>489</v>
      </c>
      <c r="E128" s="14" t="s">
        <v>490</v>
      </c>
    </row>
    <row r="129" customHeight="1" spans="1:5">
      <c r="A129" s="13">
        <v>7</v>
      </c>
      <c r="B129" s="14" t="s">
        <v>491</v>
      </c>
      <c r="C129" s="15" t="s">
        <v>492</v>
      </c>
      <c r="D129" s="14" t="s">
        <v>493</v>
      </c>
      <c r="E129" s="14" t="s">
        <v>429</v>
      </c>
    </row>
    <row r="130" customHeight="1" spans="1:5">
      <c r="A130" s="13">
        <v>8</v>
      </c>
      <c r="B130" s="14" t="s">
        <v>494</v>
      </c>
      <c r="C130" s="15" t="s">
        <v>495</v>
      </c>
      <c r="D130" s="14" t="s">
        <v>496</v>
      </c>
      <c r="E130" s="14" t="s">
        <v>497</v>
      </c>
    </row>
    <row r="131" customHeight="1" spans="1:5">
      <c r="A131" s="13">
        <v>9</v>
      </c>
      <c r="B131" s="14" t="s">
        <v>498</v>
      </c>
      <c r="C131" s="15" t="s">
        <v>499</v>
      </c>
      <c r="D131" s="14" t="s">
        <v>500</v>
      </c>
      <c r="E131" s="14" t="s">
        <v>501</v>
      </c>
    </row>
    <row r="132" customHeight="1" spans="1:5">
      <c r="A132" s="13">
        <v>10</v>
      </c>
      <c r="B132" s="14" t="s">
        <v>502</v>
      </c>
      <c r="C132" s="15" t="s">
        <v>503</v>
      </c>
      <c r="D132" s="14" t="s">
        <v>504</v>
      </c>
      <c r="E132" s="14" t="s">
        <v>505</v>
      </c>
    </row>
    <row r="133" customHeight="1" spans="1:5">
      <c r="A133" s="13">
        <v>11</v>
      </c>
      <c r="B133" s="14" t="s">
        <v>506</v>
      </c>
      <c r="C133" s="15" t="s">
        <v>507</v>
      </c>
      <c r="D133" s="14" t="s">
        <v>508</v>
      </c>
      <c r="E133" s="14" t="s">
        <v>509</v>
      </c>
    </row>
    <row r="134" customHeight="1" spans="1:5">
      <c r="A134" s="13">
        <v>12</v>
      </c>
      <c r="B134" s="14" t="s">
        <v>510</v>
      </c>
      <c r="C134" s="15" t="s">
        <v>511</v>
      </c>
      <c r="D134" s="14" t="s">
        <v>512</v>
      </c>
      <c r="E134" s="14" t="s">
        <v>150</v>
      </c>
    </row>
    <row r="135" customHeight="1" spans="1:5">
      <c r="A135" s="13">
        <v>13</v>
      </c>
      <c r="B135" s="14" t="s">
        <v>513</v>
      </c>
      <c r="C135" s="15" t="s">
        <v>514</v>
      </c>
      <c r="D135" s="14" t="s">
        <v>515</v>
      </c>
      <c r="E135" s="14" t="s">
        <v>478</v>
      </c>
    </row>
    <row r="136" customHeight="1" spans="1:5">
      <c r="A136" s="13">
        <v>14</v>
      </c>
      <c r="B136" s="14" t="s">
        <v>516</v>
      </c>
      <c r="C136" s="15" t="s">
        <v>517</v>
      </c>
      <c r="D136" s="14" t="s">
        <v>518</v>
      </c>
      <c r="E136" s="14" t="s">
        <v>519</v>
      </c>
    </row>
    <row r="137" customHeight="1" spans="1:5">
      <c r="A137" s="13">
        <v>15</v>
      </c>
      <c r="B137" s="14" t="s">
        <v>520</v>
      </c>
      <c r="C137" s="15" t="s">
        <v>521</v>
      </c>
      <c r="D137" s="14" t="s">
        <v>522</v>
      </c>
      <c r="E137" s="14" t="s">
        <v>523</v>
      </c>
    </row>
    <row r="138" customHeight="1" spans="1:5">
      <c r="A138" s="13">
        <v>16</v>
      </c>
      <c r="B138" s="14" t="s">
        <v>524</v>
      </c>
      <c r="C138" s="15" t="s">
        <v>525</v>
      </c>
      <c r="D138" s="14" t="s">
        <v>526</v>
      </c>
      <c r="E138" s="14" t="s">
        <v>527</v>
      </c>
    </row>
    <row r="139" customHeight="1" spans="1:5">
      <c r="A139" s="13">
        <v>17</v>
      </c>
      <c r="B139" s="14" t="s">
        <v>528</v>
      </c>
      <c r="C139" s="15" t="s">
        <v>529</v>
      </c>
      <c r="D139" s="14" t="s">
        <v>530</v>
      </c>
      <c r="E139" s="14" t="s">
        <v>269</v>
      </c>
    </row>
    <row r="140" ht="40.5" spans="1:5">
      <c r="A140" s="13">
        <v>18</v>
      </c>
      <c r="B140" s="14" t="s">
        <v>531</v>
      </c>
      <c r="C140" s="15" t="s">
        <v>532</v>
      </c>
      <c r="D140" s="14" t="s">
        <v>533</v>
      </c>
      <c r="E140" s="14" t="s">
        <v>534</v>
      </c>
    </row>
    <row r="141" customHeight="1" spans="1:5">
      <c r="A141" s="13">
        <v>19</v>
      </c>
      <c r="B141" s="14" t="s">
        <v>535</v>
      </c>
      <c r="C141" s="15" t="s">
        <v>536</v>
      </c>
      <c r="D141" s="14" t="s">
        <v>537</v>
      </c>
      <c r="E141" s="14" t="s">
        <v>538</v>
      </c>
    </row>
    <row r="142" customHeight="1" spans="1:5">
      <c r="A142" s="13">
        <v>20</v>
      </c>
      <c r="B142" s="14" t="s">
        <v>539</v>
      </c>
      <c r="C142" s="15" t="s">
        <v>540</v>
      </c>
      <c r="D142" s="14" t="s">
        <v>541</v>
      </c>
      <c r="E142" s="14" t="s">
        <v>542</v>
      </c>
    </row>
    <row r="143" customHeight="1" spans="1:5">
      <c r="A143" s="13">
        <v>21</v>
      </c>
      <c r="B143" s="14" t="s">
        <v>543</v>
      </c>
      <c r="C143" s="15" t="s">
        <v>544</v>
      </c>
      <c r="D143" s="14" t="s">
        <v>545</v>
      </c>
      <c r="E143" s="14" t="s">
        <v>546</v>
      </c>
    </row>
    <row r="144" customHeight="1" spans="1:5">
      <c r="A144" s="13">
        <v>22</v>
      </c>
      <c r="B144" s="14" t="s">
        <v>547</v>
      </c>
      <c r="C144" s="15" t="s">
        <v>548</v>
      </c>
      <c r="D144" s="14" t="s">
        <v>549</v>
      </c>
      <c r="E144" s="14" t="s">
        <v>546</v>
      </c>
    </row>
    <row r="145" ht="40.5" spans="1:5">
      <c r="A145" s="13">
        <v>23</v>
      </c>
      <c r="B145" s="14" t="s">
        <v>550</v>
      </c>
      <c r="C145" s="15" t="s">
        <v>551</v>
      </c>
      <c r="D145" s="14" t="s">
        <v>552</v>
      </c>
      <c r="E145" s="14" t="s">
        <v>553</v>
      </c>
    </row>
    <row r="146" customHeight="1" spans="1:5">
      <c r="A146" s="13">
        <v>24</v>
      </c>
      <c r="B146" s="14" t="s">
        <v>554</v>
      </c>
      <c r="C146" s="15" t="s">
        <v>555</v>
      </c>
      <c r="D146" s="14" t="s">
        <v>556</v>
      </c>
      <c r="E146" s="14" t="s">
        <v>557</v>
      </c>
    </row>
    <row r="147" customHeight="1" spans="1:5">
      <c r="A147" s="13">
        <v>25</v>
      </c>
      <c r="B147" s="14" t="s">
        <v>558</v>
      </c>
      <c r="C147" s="15" t="s">
        <v>559</v>
      </c>
      <c r="D147" s="14" t="s">
        <v>560</v>
      </c>
      <c r="E147" s="14" t="s">
        <v>557</v>
      </c>
    </row>
    <row r="148" customHeight="1" spans="1:5">
      <c r="A148" s="13">
        <v>26</v>
      </c>
      <c r="B148" s="14" t="s">
        <v>561</v>
      </c>
      <c r="C148" s="15" t="s">
        <v>562</v>
      </c>
      <c r="D148" s="14" t="s">
        <v>563</v>
      </c>
      <c r="E148" s="14" t="s">
        <v>564</v>
      </c>
    </row>
    <row r="149" customHeight="1" spans="1:5">
      <c r="A149" s="13">
        <v>27</v>
      </c>
      <c r="B149" s="14" t="s">
        <v>565</v>
      </c>
      <c r="C149" s="15" t="s">
        <v>566</v>
      </c>
      <c r="D149" s="14" t="s">
        <v>567</v>
      </c>
      <c r="E149" s="14" t="s">
        <v>568</v>
      </c>
    </row>
    <row r="150" customHeight="1" spans="1:5">
      <c r="A150" s="13">
        <v>28</v>
      </c>
      <c r="B150" s="14" t="s">
        <v>569</v>
      </c>
      <c r="C150" s="15" t="s">
        <v>570</v>
      </c>
      <c r="D150" s="14" t="s">
        <v>571</v>
      </c>
      <c r="E150" s="14" t="s">
        <v>572</v>
      </c>
    </row>
    <row r="151" customHeight="1" spans="1:5">
      <c r="A151" s="13">
        <v>29</v>
      </c>
      <c r="B151" s="14" t="s">
        <v>573</v>
      </c>
      <c r="C151" s="15" t="s">
        <v>574</v>
      </c>
      <c r="D151" s="14" t="s">
        <v>575</v>
      </c>
      <c r="E151" s="14" t="s">
        <v>576</v>
      </c>
    </row>
    <row r="152" customHeight="1" spans="1:5">
      <c r="A152" s="13">
        <v>30</v>
      </c>
      <c r="B152" s="14" t="s">
        <v>577</v>
      </c>
      <c r="C152" s="15" t="s">
        <v>578</v>
      </c>
      <c r="D152" s="14" t="s">
        <v>579</v>
      </c>
      <c r="E152" s="14" t="s">
        <v>580</v>
      </c>
    </row>
    <row r="153" customHeight="1" spans="1:5">
      <c r="A153" s="13">
        <v>31</v>
      </c>
      <c r="B153" s="14" t="s">
        <v>581</v>
      </c>
      <c r="C153" s="15" t="s">
        <v>582</v>
      </c>
      <c r="D153" s="14" t="s">
        <v>583</v>
      </c>
      <c r="E153" s="14" t="s">
        <v>584</v>
      </c>
    </row>
    <row r="154" customHeight="1" spans="1:5">
      <c r="A154" s="13">
        <v>32</v>
      </c>
      <c r="B154" s="14" t="s">
        <v>585</v>
      </c>
      <c r="C154" s="15" t="s">
        <v>586</v>
      </c>
      <c r="D154" s="14" t="s">
        <v>587</v>
      </c>
      <c r="E154" s="14" t="s">
        <v>588</v>
      </c>
    </row>
    <row r="155" ht="40.5" spans="1:5">
      <c r="A155" s="13">
        <v>33</v>
      </c>
      <c r="B155" s="14" t="s">
        <v>589</v>
      </c>
      <c r="C155" s="15" t="s">
        <v>590</v>
      </c>
      <c r="D155" s="14" t="s">
        <v>591</v>
      </c>
      <c r="E155" s="14" t="s">
        <v>592</v>
      </c>
    </row>
    <row r="156" customHeight="1" spans="1:5">
      <c r="A156" s="13">
        <v>34</v>
      </c>
      <c r="B156" s="14" t="s">
        <v>593</v>
      </c>
      <c r="C156" s="15" t="s">
        <v>594</v>
      </c>
      <c r="D156" s="14" t="s">
        <v>595</v>
      </c>
      <c r="E156" s="14" t="s">
        <v>596</v>
      </c>
    </row>
    <row r="157" customHeight="1" spans="1:5">
      <c r="A157" s="13">
        <v>35</v>
      </c>
      <c r="B157" s="14" t="s">
        <v>597</v>
      </c>
      <c r="C157" s="15" t="s">
        <v>598</v>
      </c>
      <c r="D157" s="14" t="s">
        <v>599</v>
      </c>
      <c r="E157" s="14" t="s">
        <v>600</v>
      </c>
    </row>
    <row r="158" customHeight="1" spans="1:5">
      <c r="A158" s="13">
        <v>36</v>
      </c>
      <c r="B158" s="14" t="s">
        <v>601</v>
      </c>
      <c r="C158" s="15" t="s">
        <v>602</v>
      </c>
      <c r="D158" s="14" t="s">
        <v>603</v>
      </c>
      <c r="E158" s="14" t="s">
        <v>596</v>
      </c>
    </row>
    <row r="159" ht="54" spans="1:5">
      <c r="A159" s="13">
        <v>37</v>
      </c>
      <c r="B159" s="14" t="s">
        <v>604</v>
      </c>
      <c r="C159" s="15" t="s">
        <v>605</v>
      </c>
      <c r="D159" s="14" t="s">
        <v>606</v>
      </c>
      <c r="E159" s="14" t="s">
        <v>607</v>
      </c>
    </row>
    <row r="160" customHeight="1" spans="1:5">
      <c r="A160" s="13">
        <v>38</v>
      </c>
      <c r="B160" s="14" t="s">
        <v>608</v>
      </c>
      <c r="C160" s="15" t="s">
        <v>609</v>
      </c>
      <c r="D160" s="14" t="s">
        <v>610</v>
      </c>
      <c r="E160" s="14" t="s">
        <v>611</v>
      </c>
    </row>
    <row r="161" customHeight="1" spans="1:5">
      <c r="A161" s="13">
        <v>39</v>
      </c>
      <c r="B161" s="14" t="s">
        <v>612</v>
      </c>
      <c r="C161" s="15" t="s">
        <v>613</v>
      </c>
      <c r="D161" s="14" t="s">
        <v>614</v>
      </c>
      <c r="E161" s="14" t="s">
        <v>615</v>
      </c>
    </row>
    <row r="162" customHeight="1" spans="1:5">
      <c r="A162" s="13">
        <v>40</v>
      </c>
      <c r="B162" s="14" t="s">
        <v>616</v>
      </c>
      <c r="C162" s="15" t="s">
        <v>617</v>
      </c>
      <c r="D162" s="14" t="s">
        <v>618</v>
      </c>
      <c r="E162" s="14" t="s">
        <v>619</v>
      </c>
    </row>
    <row r="163" customHeight="1" spans="1:5">
      <c r="A163" s="13">
        <v>41</v>
      </c>
      <c r="B163" s="14" t="s">
        <v>620</v>
      </c>
      <c r="C163" s="15" t="s">
        <v>621</v>
      </c>
      <c r="D163" s="14" t="s">
        <v>622</v>
      </c>
      <c r="E163" s="14" t="s">
        <v>623</v>
      </c>
    </row>
    <row r="164" customHeight="1" spans="1:5">
      <c r="A164" s="13">
        <v>42</v>
      </c>
      <c r="B164" s="14" t="s">
        <v>624</v>
      </c>
      <c r="C164" s="15" t="s">
        <v>625</v>
      </c>
      <c r="D164" s="14" t="s">
        <v>626</v>
      </c>
      <c r="E164" s="14" t="s">
        <v>623</v>
      </c>
    </row>
    <row r="165" customHeight="1" spans="1:5">
      <c r="A165" s="13">
        <v>43</v>
      </c>
      <c r="B165" s="14" t="s">
        <v>627</v>
      </c>
      <c r="C165" s="15" t="s">
        <v>628</v>
      </c>
      <c r="D165" s="14" t="s">
        <v>629</v>
      </c>
      <c r="E165" s="14" t="s">
        <v>630</v>
      </c>
    </row>
    <row r="166" customHeight="1" spans="1:5">
      <c r="A166" s="13">
        <v>44</v>
      </c>
      <c r="B166" s="14" t="s">
        <v>631</v>
      </c>
      <c r="C166" s="15" t="s">
        <v>632</v>
      </c>
      <c r="D166" s="14" t="s">
        <v>633</v>
      </c>
      <c r="E166" s="14" t="s">
        <v>634</v>
      </c>
    </row>
    <row r="167" customHeight="1" spans="1:5">
      <c r="A167" s="13">
        <v>45</v>
      </c>
      <c r="B167" s="14" t="s">
        <v>635</v>
      </c>
      <c r="C167" s="15" t="s">
        <v>636</v>
      </c>
      <c r="D167" s="14" t="s">
        <v>637</v>
      </c>
      <c r="E167" s="14" t="s">
        <v>638</v>
      </c>
    </row>
    <row r="168" customHeight="1" spans="1:5">
      <c r="A168" s="13">
        <v>46</v>
      </c>
      <c r="B168" s="14" t="s">
        <v>639</v>
      </c>
      <c r="C168" s="15" t="s">
        <v>640</v>
      </c>
      <c r="D168" s="14" t="s">
        <v>641</v>
      </c>
      <c r="E168" s="14" t="s">
        <v>429</v>
      </c>
    </row>
    <row r="169" customHeight="1" spans="1:5">
      <c r="A169" s="13">
        <v>47</v>
      </c>
      <c r="B169" s="14" t="s">
        <v>642</v>
      </c>
      <c r="C169" s="15" t="s">
        <v>643</v>
      </c>
      <c r="D169" s="14" t="s">
        <v>644</v>
      </c>
      <c r="E169" s="14" t="s">
        <v>645</v>
      </c>
    </row>
    <row r="170" customHeight="1" spans="1:5">
      <c r="A170" s="13">
        <v>48</v>
      </c>
      <c r="B170" s="14" t="s">
        <v>646</v>
      </c>
      <c r="C170" s="15" t="s">
        <v>647</v>
      </c>
      <c r="D170" s="14" t="s">
        <v>648</v>
      </c>
      <c r="E170" s="14" t="s">
        <v>332</v>
      </c>
    </row>
    <row r="171" customHeight="1" spans="1:5">
      <c r="A171" s="13">
        <v>49</v>
      </c>
      <c r="B171" s="14" t="s">
        <v>649</v>
      </c>
      <c r="C171" s="15" t="s">
        <v>650</v>
      </c>
      <c r="D171" s="14" t="s">
        <v>651</v>
      </c>
      <c r="E171" s="14" t="s">
        <v>652</v>
      </c>
    </row>
    <row r="172" customHeight="1" spans="1:5">
      <c r="A172" s="13">
        <v>50</v>
      </c>
      <c r="B172" s="14" t="s">
        <v>653</v>
      </c>
      <c r="C172" s="15" t="s">
        <v>654</v>
      </c>
      <c r="D172" s="14" t="s">
        <v>655</v>
      </c>
      <c r="E172" s="14" t="s">
        <v>429</v>
      </c>
    </row>
    <row r="173" customHeight="1" spans="1:5">
      <c r="A173" s="13">
        <v>51</v>
      </c>
      <c r="B173" s="14" t="s">
        <v>656</v>
      </c>
      <c r="C173" s="15" t="s">
        <v>657</v>
      </c>
      <c r="D173" s="14" t="s">
        <v>658</v>
      </c>
      <c r="E173" s="14" t="s">
        <v>659</v>
      </c>
    </row>
    <row r="174" customHeight="1" spans="1:5">
      <c r="A174" s="13">
        <v>52</v>
      </c>
      <c r="B174" s="14" t="s">
        <v>660</v>
      </c>
      <c r="C174" s="15" t="s">
        <v>661</v>
      </c>
      <c r="D174" s="14" t="s">
        <v>662</v>
      </c>
      <c r="E174" s="14" t="s">
        <v>663</v>
      </c>
    </row>
    <row r="175" customHeight="1" spans="1:5">
      <c r="A175" s="13">
        <v>53</v>
      </c>
      <c r="B175" s="14" t="s">
        <v>664</v>
      </c>
      <c r="C175" s="15" t="s">
        <v>665</v>
      </c>
      <c r="D175" s="14" t="s">
        <v>666</v>
      </c>
      <c r="E175" s="14" t="s">
        <v>667</v>
      </c>
    </row>
    <row r="176" customHeight="1" spans="1:5">
      <c r="A176" s="13">
        <v>54</v>
      </c>
      <c r="B176" s="14" t="s">
        <v>668</v>
      </c>
      <c r="C176" s="15" t="s">
        <v>669</v>
      </c>
      <c r="D176" s="14" t="s">
        <v>670</v>
      </c>
      <c r="E176" s="14" t="s">
        <v>667</v>
      </c>
    </row>
    <row r="177" s="1" customFormat="1" customHeight="1" spans="1:5">
      <c r="A177" s="13">
        <v>55</v>
      </c>
      <c r="B177" s="14" t="s">
        <v>671</v>
      </c>
      <c r="C177" s="15" t="s">
        <v>672</v>
      </c>
      <c r="D177" s="14" t="s">
        <v>673</v>
      </c>
      <c r="E177" s="14" t="s">
        <v>674</v>
      </c>
    </row>
    <row r="178" customHeight="1" spans="1:5">
      <c r="A178" s="13">
        <v>56</v>
      </c>
      <c r="B178" s="14" t="s">
        <v>675</v>
      </c>
      <c r="C178" s="15" t="s">
        <v>676</v>
      </c>
      <c r="D178" s="14" t="s">
        <v>677</v>
      </c>
      <c r="E178" s="14" t="s">
        <v>678</v>
      </c>
    </row>
    <row r="179" customHeight="1" spans="1:5">
      <c r="A179" s="13">
        <v>57</v>
      </c>
      <c r="B179" s="14" t="s">
        <v>679</v>
      </c>
      <c r="C179" s="15" t="s">
        <v>680</v>
      </c>
      <c r="D179" s="14" t="s">
        <v>681</v>
      </c>
      <c r="E179" s="14" t="s">
        <v>682</v>
      </c>
    </row>
    <row r="180" ht="40.5" spans="1:5">
      <c r="A180" s="13">
        <v>58</v>
      </c>
      <c r="B180" s="14" t="s">
        <v>683</v>
      </c>
      <c r="C180" s="15" t="s">
        <v>684</v>
      </c>
      <c r="D180" s="14" t="s">
        <v>685</v>
      </c>
      <c r="E180" s="14"/>
    </row>
    <row r="181" customHeight="1" spans="1:5">
      <c r="A181" s="13">
        <v>59</v>
      </c>
      <c r="B181" s="14" t="s">
        <v>686</v>
      </c>
      <c r="C181" s="15" t="s">
        <v>687</v>
      </c>
      <c r="D181" s="14" t="s">
        <v>688</v>
      </c>
      <c r="E181" s="14" t="s">
        <v>174</v>
      </c>
    </row>
    <row r="182" customHeight="1" spans="1:5">
      <c r="A182" s="13">
        <v>60</v>
      </c>
      <c r="B182" s="14" t="s">
        <v>689</v>
      </c>
      <c r="C182" s="15" t="s">
        <v>690</v>
      </c>
      <c r="D182" s="14" t="s">
        <v>691</v>
      </c>
      <c r="E182" s="14" t="s">
        <v>429</v>
      </c>
    </row>
    <row r="183" customHeight="1" spans="1:5">
      <c r="A183" s="13">
        <v>61</v>
      </c>
      <c r="B183" s="14" t="s">
        <v>692</v>
      </c>
      <c r="C183" s="15" t="s">
        <v>693</v>
      </c>
      <c r="D183" s="14" t="s">
        <v>694</v>
      </c>
      <c r="E183" s="14" t="s">
        <v>695</v>
      </c>
    </row>
    <row r="184" customHeight="1" spans="1:5">
      <c r="A184" s="13">
        <v>62</v>
      </c>
      <c r="B184" s="14" t="s">
        <v>696</v>
      </c>
      <c r="C184" s="15" t="s">
        <v>697</v>
      </c>
      <c r="D184" s="14" t="s">
        <v>698</v>
      </c>
      <c r="E184" s="14" t="s">
        <v>699</v>
      </c>
    </row>
    <row r="185" customHeight="1" spans="1:5">
      <c r="A185" s="13">
        <v>63</v>
      </c>
      <c r="B185" s="14" t="s">
        <v>700</v>
      </c>
      <c r="C185" s="15" t="s">
        <v>701</v>
      </c>
      <c r="D185" s="14" t="s">
        <v>702</v>
      </c>
      <c r="E185" s="14" t="s">
        <v>703</v>
      </c>
    </row>
    <row r="186" customHeight="1" spans="1:5">
      <c r="A186" s="13">
        <v>64</v>
      </c>
      <c r="B186" s="14" t="s">
        <v>704</v>
      </c>
      <c r="C186" s="15" t="s">
        <v>705</v>
      </c>
      <c r="D186" s="14" t="s">
        <v>706</v>
      </c>
      <c r="E186" s="14" t="s">
        <v>707</v>
      </c>
    </row>
    <row r="187" customHeight="1" spans="1:5">
      <c r="A187" s="13">
        <v>65</v>
      </c>
      <c r="B187" s="14" t="s">
        <v>708</v>
      </c>
      <c r="C187" s="15" t="s">
        <v>709</v>
      </c>
      <c r="D187" s="14" t="s">
        <v>710</v>
      </c>
      <c r="E187" s="14" t="s">
        <v>429</v>
      </c>
    </row>
    <row r="188" customHeight="1" spans="1:5">
      <c r="A188" s="13">
        <v>66</v>
      </c>
      <c r="B188" s="14" t="s">
        <v>711</v>
      </c>
      <c r="C188" s="15" t="s">
        <v>712</v>
      </c>
      <c r="D188" s="14" t="s">
        <v>713</v>
      </c>
      <c r="E188" s="14" t="s">
        <v>682</v>
      </c>
    </row>
    <row r="189" customHeight="1" spans="1:5">
      <c r="A189" s="13">
        <v>67</v>
      </c>
      <c r="B189" s="14" t="s">
        <v>714</v>
      </c>
      <c r="C189" s="15" t="s">
        <v>715</v>
      </c>
      <c r="D189" s="14" t="s">
        <v>716</v>
      </c>
      <c r="E189" s="14" t="s">
        <v>717</v>
      </c>
    </row>
    <row r="190" customHeight="1" spans="1:5">
      <c r="A190" s="13">
        <v>68</v>
      </c>
      <c r="B190" s="14" t="s">
        <v>718</v>
      </c>
      <c r="C190" s="15" t="s">
        <v>719</v>
      </c>
      <c r="D190" s="14" t="s">
        <v>720</v>
      </c>
      <c r="E190" s="14" t="s">
        <v>343</v>
      </c>
    </row>
    <row r="191" customHeight="1" spans="1:5">
      <c r="A191" s="13">
        <v>69</v>
      </c>
      <c r="B191" s="14" t="s">
        <v>721</v>
      </c>
      <c r="C191" s="15" t="s">
        <v>722</v>
      </c>
      <c r="D191" s="14" t="s">
        <v>723</v>
      </c>
      <c r="E191" s="14" t="s">
        <v>724</v>
      </c>
    </row>
    <row r="192" customHeight="1" spans="1:5">
      <c r="A192" s="13">
        <v>70</v>
      </c>
      <c r="B192" s="14" t="s">
        <v>725</v>
      </c>
      <c r="C192" s="15" t="s">
        <v>726</v>
      </c>
      <c r="D192" s="14" t="s">
        <v>727</v>
      </c>
      <c r="E192" s="14" t="s">
        <v>728</v>
      </c>
    </row>
    <row r="193" customHeight="1" spans="1:5">
      <c r="A193" s="13">
        <v>71</v>
      </c>
      <c r="B193" s="14" t="s">
        <v>729</v>
      </c>
      <c r="C193" s="15" t="s">
        <v>730</v>
      </c>
      <c r="D193" s="14" t="s">
        <v>731</v>
      </c>
      <c r="E193" s="14" t="s">
        <v>732</v>
      </c>
    </row>
    <row r="194" customHeight="1" spans="1:5">
      <c r="A194" s="13">
        <v>72</v>
      </c>
      <c r="B194" s="14" t="s">
        <v>733</v>
      </c>
      <c r="C194" s="15" t="s">
        <v>734</v>
      </c>
      <c r="D194" s="14" t="s">
        <v>735</v>
      </c>
      <c r="E194" s="14" t="s">
        <v>736</v>
      </c>
    </row>
    <row r="195" customHeight="1" spans="1:5">
      <c r="A195" s="13">
        <v>73</v>
      </c>
      <c r="B195" s="14" t="s">
        <v>737</v>
      </c>
      <c r="C195" s="15" t="s">
        <v>738</v>
      </c>
      <c r="D195" s="14" t="s">
        <v>739</v>
      </c>
      <c r="E195" s="14" t="s">
        <v>740</v>
      </c>
    </row>
    <row r="196" customHeight="1" spans="1:5">
      <c r="A196" s="13">
        <v>74</v>
      </c>
      <c r="B196" s="14" t="s">
        <v>741</v>
      </c>
      <c r="C196" s="15" t="s">
        <v>742</v>
      </c>
      <c r="D196" s="14" t="s">
        <v>743</v>
      </c>
      <c r="E196" s="14" t="s">
        <v>744</v>
      </c>
    </row>
    <row r="197" customHeight="1" spans="1:5">
      <c r="A197" s="13">
        <v>75</v>
      </c>
      <c r="B197" s="14" t="s">
        <v>745</v>
      </c>
      <c r="C197" s="15" t="s">
        <v>746</v>
      </c>
      <c r="D197" s="14" t="s">
        <v>747</v>
      </c>
      <c r="E197" s="14" t="s">
        <v>359</v>
      </c>
    </row>
    <row r="198" customHeight="1" spans="1:5">
      <c r="A198" s="13">
        <v>76</v>
      </c>
      <c r="B198" s="14" t="s">
        <v>748</v>
      </c>
      <c r="C198" s="15" t="s">
        <v>749</v>
      </c>
      <c r="D198" s="14" t="s">
        <v>750</v>
      </c>
      <c r="E198" s="14" t="s">
        <v>751</v>
      </c>
    </row>
    <row r="199" customHeight="1" spans="1:5">
      <c r="A199" s="13">
        <v>77</v>
      </c>
      <c r="B199" s="14" t="s">
        <v>752</v>
      </c>
      <c r="C199" s="15" t="s">
        <v>753</v>
      </c>
      <c r="D199" s="14" t="s">
        <v>754</v>
      </c>
      <c r="E199" s="14" t="s">
        <v>755</v>
      </c>
    </row>
    <row r="200" customHeight="1" spans="1:5">
      <c r="A200" s="13">
        <v>78</v>
      </c>
      <c r="B200" s="14" t="s">
        <v>756</v>
      </c>
      <c r="C200" s="15" t="s">
        <v>757</v>
      </c>
      <c r="D200" s="14" t="s">
        <v>758</v>
      </c>
      <c r="E200" s="14" t="s">
        <v>759</v>
      </c>
    </row>
    <row r="201" customHeight="1" spans="1:5">
      <c r="A201" s="13">
        <v>79</v>
      </c>
      <c r="B201" s="14" t="s">
        <v>760</v>
      </c>
      <c r="C201" s="15" t="s">
        <v>761</v>
      </c>
      <c r="D201" s="14" t="s">
        <v>762</v>
      </c>
      <c r="E201" s="14" t="s">
        <v>763</v>
      </c>
    </row>
    <row r="202" customHeight="1" spans="1:5">
      <c r="A202" s="13">
        <v>80</v>
      </c>
      <c r="B202" s="14" t="s">
        <v>764</v>
      </c>
      <c r="C202" s="15" t="s">
        <v>765</v>
      </c>
      <c r="D202" s="14" t="s">
        <v>766</v>
      </c>
      <c r="E202" s="14" t="s">
        <v>767</v>
      </c>
    </row>
    <row r="203" customHeight="1" spans="1:5">
      <c r="A203" s="13">
        <v>81</v>
      </c>
      <c r="B203" s="14" t="s">
        <v>768</v>
      </c>
      <c r="C203" s="15" t="s">
        <v>769</v>
      </c>
      <c r="D203" s="14" t="s">
        <v>770</v>
      </c>
      <c r="E203" s="14" t="s">
        <v>771</v>
      </c>
    </row>
    <row r="204" customHeight="1" spans="1:5">
      <c r="A204" s="13">
        <v>82</v>
      </c>
      <c r="B204" s="14" t="s">
        <v>772</v>
      </c>
      <c r="C204" s="15" t="s">
        <v>773</v>
      </c>
      <c r="D204" s="14" t="s">
        <v>774</v>
      </c>
      <c r="E204" s="14" t="s">
        <v>186</v>
      </c>
    </row>
    <row r="205" customHeight="1" spans="1:5">
      <c r="A205" s="13">
        <v>83</v>
      </c>
      <c r="B205" s="14" t="s">
        <v>775</v>
      </c>
      <c r="C205" s="15" t="s">
        <v>776</v>
      </c>
      <c r="D205" s="14" t="s">
        <v>777</v>
      </c>
      <c r="E205" s="14" t="s">
        <v>186</v>
      </c>
    </row>
    <row r="206" customHeight="1" spans="1:5">
      <c r="A206" s="13">
        <v>84</v>
      </c>
      <c r="B206" s="14" t="s">
        <v>778</v>
      </c>
      <c r="C206" s="15" t="s">
        <v>779</v>
      </c>
      <c r="D206" s="14" t="s">
        <v>780</v>
      </c>
      <c r="E206" s="14" t="s">
        <v>781</v>
      </c>
    </row>
    <row r="207" customHeight="1" spans="1:5">
      <c r="A207" s="13">
        <v>85</v>
      </c>
      <c r="B207" s="14" t="s">
        <v>782</v>
      </c>
      <c r="C207" s="15" t="s">
        <v>783</v>
      </c>
      <c r="D207" s="14" t="s">
        <v>784</v>
      </c>
      <c r="E207" s="14" t="s">
        <v>781</v>
      </c>
    </row>
    <row r="208" customHeight="1" spans="1:5">
      <c r="A208" s="13">
        <v>86</v>
      </c>
      <c r="B208" s="14" t="s">
        <v>785</v>
      </c>
      <c r="C208" s="15" t="s">
        <v>786</v>
      </c>
      <c r="D208" s="14" t="s">
        <v>787</v>
      </c>
      <c r="E208" s="14" t="s">
        <v>771</v>
      </c>
    </row>
    <row r="209" customHeight="1" spans="1:5">
      <c r="A209" s="13">
        <v>87</v>
      </c>
      <c r="B209" s="14" t="s">
        <v>788</v>
      </c>
      <c r="C209" s="15" t="s">
        <v>789</v>
      </c>
      <c r="D209" s="14" t="s">
        <v>790</v>
      </c>
      <c r="E209" s="14" t="s">
        <v>791</v>
      </c>
    </row>
    <row r="210" customHeight="1" spans="1:5">
      <c r="A210" s="13">
        <v>88</v>
      </c>
      <c r="B210" s="14" t="s">
        <v>792</v>
      </c>
      <c r="C210" s="15" t="s">
        <v>793</v>
      </c>
      <c r="D210" s="14" t="s">
        <v>794</v>
      </c>
      <c r="E210" s="14" t="s">
        <v>429</v>
      </c>
    </row>
    <row r="211" customHeight="1" spans="1:5">
      <c r="A211" s="13">
        <v>89</v>
      </c>
      <c r="B211" s="14" t="s">
        <v>795</v>
      </c>
      <c r="C211" s="15" t="s">
        <v>796</v>
      </c>
      <c r="D211" s="14" t="s">
        <v>797</v>
      </c>
      <c r="E211" s="14" t="s">
        <v>798</v>
      </c>
    </row>
    <row r="212" customHeight="1" spans="1:5">
      <c r="A212" s="13">
        <v>90</v>
      </c>
      <c r="B212" s="14" t="s">
        <v>799</v>
      </c>
      <c r="C212" s="15" t="s">
        <v>800</v>
      </c>
      <c r="D212" s="14" t="s">
        <v>801</v>
      </c>
      <c r="E212" s="14" t="s">
        <v>802</v>
      </c>
    </row>
    <row r="213" customHeight="1" spans="1:5">
      <c r="A213" s="13">
        <v>91</v>
      </c>
      <c r="B213" s="14" t="s">
        <v>803</v>
      </c>
      <c r="C213" s="15" t="s">
        <v>804</v>
      </c>
      <c r="D213" s="14" t="s">
        <v>805</v>
      </c>
      <c r="E213" s="14" t="s">
        <v>429</v>
      </c>
    </row>
    <row r="214" customHeight="1" spans="1:5">
      <c r="A214" s="13">
        <v>92</v>
      </c>
      <c r="B214" s="14" t="s">
        <v>806</v>
      </c>
      <c r="C214" s="15" t="s">
        <v>807</v>
      </c>
      <c r="D214" s="14" t="s">
        <v>808</v>
      </c>
      <c r="E214" s="14" t="s">
        <v>809</v>
      </c>
    </row>
    <row r="215" customHeight="1" spans="1:5">
      <c r="A215" s="13">
        <v>93</v>
      </c>
      <c r="B215" s="14" t="s">
        <v>810</v>
      </c>
      <c r="C215" s="15" t="s">
        <v>811</v>
      </c>
      <c r="D215" s="14" t="s">
        <v>812</v>
      </c>
      <c r="E215" s="14" t="s">
        <v>813</v>
      </c>
    </row>
    <row r="216" customHeight="1" spans="1:5">
      <c r="A216" s="13">
        <v>94</v>
      </c>
      <c r="B216" s="14" t="s">
        <v>814</v>
      </c>
      <c r="C216" s="15" t="s">
        <v>815</v>
      </c>
      <c r="D216" s="14" t="s">
        <v>816</v>
      </c>
      <c r="E216" s="14" t="s">
        <v>798</v>
      </c>
    </row>
    <row r="217" customHeight="1" spans="1:5">
      <c r="A217" s="13">
        <v>95</v>
      </c>
      <c r="B217" s="14" t="s">
        <v>817</v>
      </c>
      <c r="C217" s="15" t="s">
        <v>818</v>
      </c>
      <c r="D217" s="14" t="s">
        <v>819</v>
      </c>
      <c r="E217" s="14" t="s">
        <v>820</v>
      </c>
    </row>
    <row r="218" customHeight="1" spans="1:5">
      <c r="A218" s="13">
        <v>96</v>
      </c>
      <c r="B218" s="14" t="s">
        <v>821</v>
      </c>
      <c r="C218" s="15" t="s">
        <v>822</v>
      </c>
      <c r="D218" s="14" t="s">
        <v>823</v>
      </c>
      <c r="E218" s="14" t="s">
        <v>824</v>
      </c>
    </row>
    <row r="219" customHeight="1" spans="1:5">
      <c r="A219" s="13">
        <v>97</v>
      </c>
      <c r="B219" s="14" t="s">
        <v>825</v>
      </c>
      <c r="C219" s="15" t="s">
        <v>826</v>
      </c>
      <c r="D219" s="14" t="s">
        <v>827</v>
      </c>
      <c r="E219" s="14" t="s">
        <v>828</v>
      </c>
    </row>
    <row r="220" customHeight="1" spans="1:5">
      <c r="A220" s="13">
        <v>98</v>
      </c>
      <c r="B220" s="14" t="s">
        <v>829</v>
      </c>
      <c r="C220" s="15" t="s">
        <v>830</v>
      </c>
      <c r="D220" s="14" t="s">
        <v>831</v>
      </c>
      <c r="E220" s="14" t="s">
        <v>832</v>
      </c>
    </row>
    <row r="221" customHeight="1" spans="1:5">
      <c r="A221" s="13">
        <v>99</v>
      </c>
      <c r="B221" s="14" t="s">
        <v>833</v>
      </c>
      <c r="C221" s="15" t="s">
        <v>834</v>
      </c>
      <c r="D221" s="14" t="s">
        <v>835</v>
      </c>
      <c r="E221" s="14" t="s">
        <v>836</v>
      </c>
    </row>
    <row r="222" customHeight="1" spans="1:5">
      <c r="A222" s="13">
        <v>100</v>
      </c>
      <c r="B222" s="14" t="s">
        <v>837</v>
      </c>
      <c r="C222" s="15" t="s">
        <v>838</v>
      </c>
      <c r="D222" s="14" t="s">
        <v>839</v>
      </c>
      <c r="E222" s="14" t="s">
        <v>840</v>
      </c>
    </row>
    <row r="223" customHeight="1" spans="1:5">
      <c r="A223" s="13">
        <v>101</v>
      </c>
      <c r="B223" s="14" t="s">
        <v>841</v>
      </c>
      <c r="C223" s="15" t="s">
        <v>842</v>
      </c>
      <c r="D223" s="14" t="s">
        <v>843</v>
      </c>
      <c r="E223" s="14" t="s">
        <v>402</v>
      </c>
    </row>
    <row r="224" customHeight="1" spans="1:5">
      <c r="A224" s="13">
        <v>102</v>
      </c>
      <c r="B224" s="14" t="s">
        <v>844</v>
      </c>
      <c r="C224" s="15" t="s">
        <v>845</v>
      </c>
      <c r="D224" s="14" t="s">
        <v>846</v>
      </c>
      <c r="E224" s="14" t="s">
        <v>798</v>
      </c>
    </row>
    <row r="225" customHeight="1" spans="1:5">
      <c r="A225" s="13">
        <v>103</v>
      </c>
      <c r="B225" s="14" t="s">
        <v>847</v>
      </c>
      <c r="C225" s="15" t="s">
        <v>848</v>
      </c>
      <c r="D225" s="14" t="s">
        <v>849</v>
      </c>
      <c r="E225" s="14" t="s">
        <v>850</v>
      </c>
    </row>
    <row r="226" customHeight="1" spans="1:5">
      <c r="A226" s="13">
        <v>104</v>
      </c>
      <c r="B226" s="14" t="s">
        <v>851</v>
      </c>
      <c r="C226" s="15" t="s">
        <v>852</v>
      </c>
      <c r="D226" s="14" t="s">
        <v>853</v>
      </c>
      <c r="E226" s="14" t="s">
        <v>854</v>
      </c>
    </row>
    <row r="227" customHeight="1" spans="1:5">
      <c r="A227" s="13">
        <v>105</v>
      </c>
      <c r="B227" s="14" t="s">
        <v>855</v>
      </c>
      <c r="C227" s="15" t="s">
        <v>856</v>
      </c>
      <c r="D227" s="14" t="s">
        <v>857</v>
      </c>
      <c r="E227" s="14" t="s">
        <v>858</v>
      </c>
    </row>
    <row r="228" customHeight="1" spans="1:5">
      <c r="A228" s="13">
        <v>106</v>
      </c>
      <c r="B228" s="14" t="s">
        <v>859</v>
      </c>
      <c r="C228" s="15" t="s">
        <v>860</v>
      </c>
      <c r="D228" s="14" t="s">
        <v>861</v>
      </c>
      <c r="E228" s="14" t="s">
        <v>862</v>
      </c>
    </row>
    <row r="229" customHeight="1" spans="1:5">
      <c r="A229" s="13">
        <v>107</v>
      </c>
      <c r="B229" s="14" t="s">
        <v>863</v>
      </c>
      <c r="C229" s="15" t="s">
        <v>864</v>
      </c>
      <c r="D229" s="14" t="s">
        <v>865</v>
      </c>
      <c r="E229" s="14" t="s">
        <v>866</v>
      </c>
    </row>
    <row r="230" customHeight="1" spans="1:5">
      <c r="A230" s="13">
        <v>108</v>
      </c>
      <c r="B230" s="14" t="s">
        <v>867</v>
      </c>
      <c r="C230" s="15" t="s">
        <v>868</v>
      </c>
      <c r="D230" s="14" t="s">
        <v>869</v>
      </c>
      <c r="E230" s="14" t="s">
        <v>870</v>
      </c>
    </row>
    <row r="231" customHeight="1" spans="1:5">
      <c r="A231" s="13">
        <v>109</v>
      </c>
      <c r="B231" s="14" t="s">
        <v>871</v>
      </c>
      <c r="C231" s="15" t="s">
        <v>872</v>
      </c>
      <c r="D231" s="14" t="s">
        <v>873</v>
      </c>
      <c r="E231" s="14" t="s">
        <v>874</v>
      </c>
    </row>
    <row r="232" customHeight="1" spans="1:5">
      <c r="A232" s="13">
        <v>110</v>
      </c>
      <c r="B232" s="14" t="s">
        <v>875</v>
      </c>
      <c r="C232" s="15" t="s">
        <v>876</v>
      </c>
      <c r="D232" s="14" t="s">
        <v>877</v>
      </c>
      <c r="E232" s="14" t="s">
        <v>878</v>
      </c>
    </row>
    <row r="233" customHeight="1" spans="1:5">
      <c r="A233" s="13">
        <v>111</v>
      </c>
      <c r="B233" s="14" t="s">
        <v>879</v>
      </c>
      <c r="C233" s="15" t="s">
        <v>880</v>
      </c>
      <c r="D233" s="14" t="s">
        <v>881</v>
      </c>
      <c r="E233" s="14" t="s">
        <v>882</v>
      </c>
    </row>
    <row r="234" customHeight="1" spans="1:5">
      <c r="A234" s="13">
        <v>112</v>
      </c>
      <c r="B234" s="14" t="s">
        <v>883</v>
      </c>
      <c r="C234" s="15" t="s">
        <v>884</v>
      </c>
      <c r="D234" s="14" t="s">
        <v>885</v>
      </c>
      <c r="E234" s="14" t="s">
        <v>886</v>
      </c>
    </row>
    <row r="235" customHeight="1" spans="1:5">
      <c r="A235" s="13">
        <v>113</v>
      </c>
      <c r="B235" s="14" t="s">
        <v>887</v>
      </c>
      <c r="C235" s="15" t="s">
        <v>888</v>
      </c>
      <c r="D235" s="14" t="s">
        <v>889</v>
      </c>
      <c r="E235" s="14" t="s">
        <v>429</v>
      </c>
    </row>
    <row r="236" customHeight="1" spans="1:5">
      <c r="A236" s="13">
        <v>114</v>
      </c>
      <c r="B236" s="14" t="s">
        <v>890</v>
      </c>
      <c r="C236" s="15" t="s">
        <v>891</v>
      </c>
      <c r="D236" s="14" t="s">
        <v>892</v>
      </c>
      <c r="E236" s="14" t="s">
        <v>893</v>
      </c>
    </row>
    <row r="237" customHeight="1" spans="1:5">
      <c r="A237" s="13">
        <v>115</v>
      </c>
      <c r="B237" s="14" t="s">
        <v>894</v>
      </c>
      <c r="C237" s="15" t="s">
        <v>895</v>
      </c>
      <c r="D237" s="14" t="s">
        <v>896</v>
      </c>
      <c r="E237" s="14" t="s">
        <v>429</v>
      </c>
    </row>
    <row r="238" ht="40.5" spans="1:5">
      <c r="A238" s="13">
        <v>116</v>
      </c>
      <c r="B238" s="14" t="s">
        <v>897</v>
      </c>
      <c r="C238" s="15" t="s">
        <v>898</v>
      </c>
      <c r="D238" s="14" t="s">
        <v>899</v>
      </c>
      <c r="E238" s="14" t="s">
        <v>900</v>
      </c>
    </row>
    <row r="239" customHeight="1" spans="1:5">
      <c r="A239" s="13">
        <v>117</v>
      </c>
      <c r="B239" s="14" t="s">
        <v>901</v>
      </c>
      <c r="C239" s="15" t="s">
        <v>902</v>
      </c>
      <c r="D239" s="14" t="s">
        <v>903</v>
      </c>
      <c r="E239" s="14" t="s">
        <v>904</v>
      </c>
    </row>
    <row r="240" customHeight="1" spans="1:5">
      <c r="A240" s="13">
        <v>118</v>
      </c>
      <c r="B240" s="14" t="s">
        <v>905</v>
      </c>
      <c r="C240" s="15" t="s">
        <v>906</v>
      </c>
      <c r="D240" s="14" t="s">
        <v>907</v>
      </c>
      <c r="E240" s="14" t="s">
        <v>908</v>
      </c>
    </row>
    <row r="241" customHeight="1" spans="1:5">
      <c r="A241" s="13">
        <v>119</v>
      </c>
      <c r="B241" s="14" t="s">
        <v>909</v>
      </c>
      <c r="C241" s="15" t="s">
        <v>910</v>
      </c>
      <c r="D241" s="14" t="s">
        <v>911</v>
      </c>
      <c r="E241" s="14" t="s">
        <v>912</v>
      </c>
    </row>
    <row r="242" customHeight="1" spans="1:5">
      <c r="A242" s="13">
        <v>120</v>
      </c>
      <c r="B242" s="14" t="s">
        <v>913</v>
      </c>
      <c r="C242" s="15" t="s">
        <v>914</v>
      </c>
      <c r="D242" s="14" t="s">
        <v>915</v>
      </c>
      <c r="E242" s="14" t="s">
        <v>916</v>
      </c>
    </row>
    <row r="243" customHeight="1" spans="1:5">
      <c r="A243" s="13">
        <v>121</v>
      </c>
      <c r="B243" s="14" t="s">
        <v>917</v>
      </c>
      <c r="C243" s="15" t="s">
        <v>918</v>
      </c>
      <c r="D243" s="14" t="s">
        <v>919</v>
      </c>
      <c r="E243" s="14" t="s">
        <v>920</v>
      </c>
    </row>
    <row r="244" customHeight="1" spans="1:5">
      <c r="A244" s="13">
        <v>122</v>
      </c>
      <c r="B244" s="14" t="s">
        <v>921</v>
      </c>
      <c r="C244" s="15" t="s">
        <v>922</v>
      </c>
      <c r="D244" s="14" t="s">
        <v>923</v>
      </c>
      <c r="E244" s="14" t="s">
        <v>453</v>
      </c>
    </row>
    <row r="245" customHeight="1" spans="1:5">
      <c r="A245" s="13">
        <v>123</v>
      </c>
      <c r="B245" s="14" t="s">
        <v>924</v>
      </c>
      <c r="C245" s="15" t="s">
        <v>925</v>
      </c>
      <c r="D245" s="14" t="s">
        <v>926</v>
      </c>
      <c r="E245" s="14" t="s">
        <v>927</v>
      </c>
    </row>
    <row r="246" customHeight="1" spans="1:5">
      <c r="A246" s="13">
        <v>124</v>
      </c>
      <c r="B246" s="14" t="s">
        <v>928</v>
      </c>
      <c r="C246" s="15" t="s">
        <v>929</v>
      </c>
      <c r="D246" s="14" t="s">
        <v>930</v>
      </c>
      <c r="E246" s="14" t="s">
        <v>931</v>
      </c>
    </row>
    <row r="247" customHeight="1" spans="1:5">
      <c r="A247" s="13">
        <v>125</v>
      </c>
      <c r="B247" s="14" t="s">
        <v>932</v>
      </c>
      <c r="C247" s="15" t="s">
        <v>933</v>
      </c>
      <c r="D247" s="14" t="s">
        <v>934</v>
      </c>
      <c r="E247" s="14" t="s">
        <v>935</v>
      </c>
    </row>
    <row r="248" customHeight="1" spans="1:5">
      <c r="A248" s="13">
        <v>126</v>
      </c>
      <c r="B248" s="14" t="s">
        <v>936</v>
      </c>
      <c r="C248" s="15" t="s">
        <v>937</v>
      </c>
      <c r="D248" s="14" t="s">
        <v>938</v>
      </c>
      <c r="E248" s="14" t="s">
        <v>939</v>
      </c>
    </row>
    <row r="249" customHeight="1" spans="1:5">
      <c r="A249" s="13">
        <v>127</v>
      </c>
      <c r="B249" s="14" t="s">
        <v>940</v>
      </c>
      <c r="C249" s="15" t="s">
        <v>941</v>
      </c>
      <c r="D249" s="14" t="s">
        <v>942</v>
      </c>
      <c r="E249" s="14" t="s">
        <v>943</v>
      </c>
    </row>
    <row r="250" customHeight="1" spans="1:5">
      <c r="A250" s="13">
        <v>128</v>
      </c>
      <c r="B250" s="14" t="s">
        <v>944</v>
      </c>
      <c r="C250" s="15" t="s">
        <v>945</v>
      </c>
      <c r="D250" s="14" t="s">
        <v>946</v>
      </c>
      <c r="E250" s="14" t="s">
        <v>947</v>
      </c>
    </row>
    <row r="251" customHeight="1" spans="1:5">
      <c r="A251" s="13">
        <v>129</v>
      </c>
      <c r="B251" s="14" t="s">
        <v>948</v>
      </c>
      <c r="C251" s="15" t="s">
        <v>949</v>
      </c>
      <c r="D251" s="14" t="s">
        <v>950</v>
      </c>
      <c r="E251" s="14" t="s">
        <v>429</v>
      </c>
    </row>
  </sheetData>
  <mergeCells count="5">
    <mergeCell ref="A1:E1"/>
    <mergeCell ref="A3:E3"/>
    <mergeCell ref="A29:E29"/>
    <mergeCell ref="A59:E59"/>
    <mergeCell ref="A122:E122"/>
  </mergeCells>
  <conditionalFormatting sqref="C27">
    <cfRule type="duplicateValues" dxfId="0" priority="1"/>
  </conditionalFormatting>
  <conditionalFormatting sqref="C60">
    <cfRule type="duplicateValues" dxfId="0" priority="5"/>
  </conditionalFormatting>
  <conditionalFormatting sqref="C30:C58">
    <cfRule type="duplicateValues" dxfId="0" priority="7"/>
  </conditionalFormatting>
  <conditionalFormatting sqref="C61:C71">
    <cfRule type="duplicateValues" dxfId="0" priority="6"/>
  </conditionalFormatting>
  <conditionalFormatting sqref="C72:C121">
    <cfRule type="duplicateValues" dxfId="0" priority="4"/>
  </conditionalFormatting>
  <conditionalFormatting sqref="C123:C146">
    <cfRule type="duplicateValues" dxfId="0" priority="11"/>
  </conditionalFormatting>
  <conditionalFormatting sqref="C147:C251">
    <cfRule type="duplicateValues" dxfId="0" priority="12"/>
  </conditionalFormatting>
  <conditionalFormatting sqref="C4:C26 C28">
    <cfRule type="duplicateValues" dxfId="0" priority="8"/>
  </conditionalFormatting>
  <pageMargins left="0.708661417322835" right="0.708661417322835" top="0.748031496062992" bottom="0.748031496062992" header="0.31496062992126" footer="0.31496062992126"/>
  <pageSetup paperSize="9" fitToWidth="0" fitToHeight="0" orientation="portrait"/>
  <headerFooter>
    <oddFooter>&amp;L第 &amp;P 页，共 &amp;N 页&amp;C                                   2020年8月30日&amp;R南昌大学“互联网+”大学生创新创业大赛组委会（创新创业学院代章）       
</oddFooter>
  </headerFooter>
  <rowBreaks count="2" manualBreakCount="2">
    <brk id="58" max="16383" man="1"/>
    <brk id="12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胡梦园</dc:creator>
  <cp:lastModifiedBy>嗵暀圉湢哋緣汾</cp:lastModifiedBy>
  <dcterms:created xsi:type="dcterms:W3CDTF">2020-09-07T02:16:00Z</dcterms:created>
  <cp:lastPrinted>2020-09-08T03:45:00Z</cp:lastPrinted>
  <dcterms:modified xsi:type="dcterms:W3CDTF">2020-09-11T03:46:51Z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